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<sst xmlns="http://schemas.openxmlformats.org/spreadsheetml/2006/main" count="18" uniqueCount="17">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</sst>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L8" sqref="L8"/>
    </sheetView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16">
        <v>27</v>
      </c>
      <c r="K2" s="17">
        <v>2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764</v>
      </c>
      <c r="D5" s="14">
        <f t="shared" ref="D5:K5" si="0">SUM(D6:D7)</f>
        <v>557</v>
      </c>
      <c r="E5" s="15">
        <f t="shared" si="0"/>
        <v>12</v>
      </c>
      <c r="F5" s="13">
        <f t="shared" si="0"/>
        <v>774</v>
      </c>
      <c r="G5" s="14">
        <f t="shared" si="0"/>
        <v>27</v>
      </c>
      <c r="H5" s="14">
        <f t="shared" si="0"/>
        <v>22</v>
      </c>
      <c r="I5" s="15">
        <f t="shared" si="0"/>
        <v>39</v>
      </c>
      <c r="J5" s="13">
        <f t="shared" si="0"/>
        <v>403</v>
      </c>
      <c r="K5" s="15">
        <f t="shared" si="0"/>
        <v>1</v>
      </c>
      <c r="L5" s="5"/>
    </row>
    <row r="6" spans="1:12" ht="19.5" customHeight="1">
      <c r="B6" s="10" t="s">
        <v>2</v>
      </c>
      <c r="C6" s="18">
        <v>482</v>
      </c>
      <c r="D6" s="19">
        <v>356</v>
      </c>
      <c r="E6" s="20">
        <v>10</v>
      </c>
      <c r="F6" s="18">
        <v>497</v>
      </c>
      <c r="G6" s="19">
        <v>10</v>
      </c>
      <c r="H6" s="19">
        <v>14</v>
      </c>
      <c r="I6" s="20">
        <v>22</v>
      </c>
      <c r="J6" s="18">
        <v>240</v>
      </c>
      <c r="K6" s="20">
        <v>1</v>
      </c>
      <c r="L6" s="11"/>
    </row>
    <row r="7" spans="1:12" ht="19.5" customHeight="1">
      <c r="B7" s="12" t="s">
        <v>3</v>
      </c>
      <c r="C7" s="21">
        <v>282</v>
      </c>
      <c r="D7" s="22">
        <v>201</v>
      </c>
      <c r="E7" s="23">
        <v>2</v>
      </c>
      <c r="F7" s="21">
        <v>277</v>
      </c>
      <c r="G7" s="22">
        <v>17</v>
      </c>
      <c r="H7" s="22">
        <v>8</v>
      </c>
      <c r="I7" s="23">
        <v>17</v>
      </c>
      <c r="J7" s="21">
        <v>163</v>
      </c>
      <c r="K7" s="23">
        <v>0</v>
      </c>
      <c r="L7" s="11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2015-03-30T23:29:27Z</dcterms:modified>
</cp:coreProperties>
</file>