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<sst xmlns="http://schemas.openxmlformats.org/spreadsheetml/2006/main" count="50" uniqueCount="41">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</sst>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/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12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18236</v>
      </c>
      <c r="C7" s="8">
        <v>4564</v>
      </c>
      <c r="D7" s="9">
        <v>8895</v>
      </c>
      <c r="E7" s="10">
        <f>B21</f>
        <v>515</v>
      </c>
      <c r="F7" s="37">
        <v>0</v>
      </c>
      <c r="G7" s="9">
        <v>2523</v>
      </c>
      <c r="H7" s="11">
        <f>B27</f>
        <v>1104</v>
      </c>
      <c r="I7" s="9">
        <v>600</v>
      </c>
      <c r="J7" s="9">
        <v>35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5145</v>
      </c>
      <c r="C14" s="9">
        <v>3578</v>
      </c>
      <c r="D14" s="9">
        <v>17</v>
      </c>
      <c r="E14" s="9">
        <v>41</v>
      </c>
      <c r="F14" s="17">
        <v>721</v>
      </c>
      <c r="G14" s="9">
        <v>134</v>
      </c>
      <c r="H14" s="9">
        <v>12</v>
      </c>
      <c r="I14" s="9">
        <v>17</v>
      </c>
      <c r="J14" s="9">
        <v>625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515</v>
      </c>
      <c r="C21" s="20">
        <v>211</v>
      </c>
      <c r="D21" s="20">
        <v>25</v>
      </c>
      <c r="E21" s="20">
        <v>94</v>
      </c>
      <c r="F21" s="21">
        <v>21</v>
      </c>
      <c r="G21" s="20">
        <v>36</v>
      </c>
      <c r="H21" s="20">
        <v>0</v>
      </c>
      <c r="I21" s="20">
        <v>128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1104</v>
      </c>
      <c r="C27" s="9">
        <v>1041</v>
      </c>
      <c r="D27" s="9">
        <v>11</v>
      </c>
      <c r="E27" s="9">
        <v>51</v>
      </c>
      <c r="F27" s="21">
        <v>1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129514</v>
      </c>
      <c r="C33" s="41"/>
      <c r="D33" s="24">
        <v>125406</v>
      </c>
      <c r="E33" s="24">
        <v>4108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2015-02-12T02:19:46Z</dcterms:modified>
</cp:coreProperties>
</file>