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<sst xmlns="http://schemas.openxmlformats.org/spreadsheetml/2006/main" count="18" uniqueCount="17">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</sst>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6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2089</v>
      </c>
      <c r="D5" s="14">
        <f t="shared" ref="D5:K5" si="0">SUM(D6:D7)</f>
        <v>709</v>
      </c>
      <c r="E5" s="15">
        <f t="shared" si="0"/>
        <v>91</v>
      </c>
      <c r="F5" s="13">
        <f t="shared" si="0"/>
        <v>2114</v>
      </c>
      <c r="G5" s="14">
        <f t="shared" si="0"/>
        <v>29</v>
      </c>
      <c r="H5" s="14">
        <f t="shared" si="0"/>
        <v>196</v>
      </c>
      <c r="I5" s="15">
        <f t="shared" si="0"/>
        <v>302</v>
      </c>
      <c r="J5" s="13">
        <f t="shared" si="0"/>
        <v>458</v>
      </c>
      <c r="K5" s="15">
        <f t="shared" si="0"/>
        <v>2</v>
      </c>
      <c r="L5" s="5"/>
    </row>
    <row r="6" spans="1:12" ht="19.5" customHeight="1">
      <c r="B6" s="10" t="s">
        <v>2</v>
      </c>
      <c r="C6" s="16">
        <v>1425</v>
      </c>
      <c r="D6" s="17">
        <v>499</v>
      </c>
      <c r="E6" s="18">
        <v>89</v>
      </c>
      <c r="F6" s="16">
        <v>1452</v>
      </c>
      <c r="G6" s="17">
        <v>9</v>
      </c>
      <c r="H6" s="17">
        <v>110</v>
      </c>
      <c r="I6" s="18">
        <v>172</v>
      </c>
      <c r="J6" s="16">
        <v>312</v>
      </c>
      <c r="K6" s="18">
        <v>1</v>
      </c>
      <c r="L6" s="11"/>
    </row>
    <row r="7" spans="1:12" ht="19.5" customHeight="1">
      <c r="B7" s="12" t="s">
        <v>3</v>
      </c>
      <c r="C7" s="19">
        <v>664</v>
      </c>
      <c r="D7" s="20">
        <v>210</v>
      </c>
      <c r="E7" s="21">
        <v>2</v>
      </c>
      <c r="F7" s="19">
        <v>662</v>
      </c>
      <c r="G7" s="20">
        <v>20</v>
      </c>
      <c r="H7" s="20">
        <v>86</v>
      </c>
      <c r="I7" s="21">
        <v>130</v>
      </c>
      <c r="J7" s="19">
        <v>146</v>
      </c>
      <c r="K7" s="21">
        <v>1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2014-08-11T02:30:33Z</dcterms:modified>
</cp:coreProperties>
</file>