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<sst xmlns="http://schemas.openxmlformats.org/spreadsheetml/2006/main" count="1540" uniqueCount="147">
  <si>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</si>
  <si>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</si>
  <si>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</si>
  <si>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</si>
  <si>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</si>
  <si>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</si>
  <si>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</si>
  <si>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</si>
  <si>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</si>
  <si>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</si>
  <si>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</si>
  <si>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</si>
  <si>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</si>
  <si>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</si>
  <si>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</si>
  <si>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</si>
  <si>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</si>
  <si>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</si>
  <si>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</si>
  <si>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</si>
  <si>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</si>
  <si>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</si>
  <si>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</si>
  <si>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</si>
  <si>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</si>
  <si>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</si>
  <si>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</si>
  <si>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</si>
  <si>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</si>
  <si>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</si>
  <si>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</si>
  <si>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</si>
  <si>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</si>
  <si>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</si>
  <si>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</si>
  <si>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（令和6年5月速報）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</si>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</sst>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2533829.0</v>
      </c>
      <c r="F7" s="61" t="n">
        <v>3734544.0</v>
      </c>
      <c r="G7" s="61" t="n">
        <v>0.0</v>
      </c>
      <c r="H7" s="62" t="n">
        <v>0.0</v>
      </c>
      <c r="I7" s="63" t="n">
        <v>2745.0</v>
      </c>
    </row>
    <row r="8" ht="14.25" customHeight="true">
      <c r="A8" s="58"/>
      <c r="B8" t="s" s="60">
        <v>44</v>
      </c>
      <c r="C8" s="52"/>
      <c r="D8" s="18"/>
      <c r="E8" t="n" s="61">
        <v>1912232.0</v>
      </c>
      <c r="F8" t="n" s="61">
        <v>2558286.0</v>
      </c>
      <c r="G8" t="n" s="61">
        <v>1.3983977E7</v>
      </c>
      <c r="H8" t="n" s="62">
        <v>18.29</v>
      </c>
      <c r="I8" t="n" s="63">
        <v>2142.0</v>
      </c>
    </row>
    <row r="9" ht="14.25" customHeight="true">
      <c r="A9" s="58"/>
      <c r="B9" t="s" s="60">
        <v>45</v>
      </c>
      <c r="C9" s="52"/>
      <c r="D9" s="18"/>
      <c r="E9" t="n" s="61">
        <v>1347722.0</v>
      </c>
      <c r="F9" t="n" s="61">
        <v>1760559.0</v>
      </c>
      <c r="G9" t="n" s="61">
        <v>9708723.0</v>
      </c>
      <c r="H9" t="n" s="62">
        <v>18.13</v>
      </c>
      <c r="I9" t="n" s="63">
        <v>1430.0</v>
      </c>
    </row>
    <row r="10" ht="14.25" customHeight="true">
      <c r="A10" s="58"/>
      <c r="B10" t="s" s="60">
        <v>46</v>
      </c>
      <c r="C10" s="52"/>
      <c r="D10" s="18"/>
      <c r="E10" t="n" s="61">
        <v>564510.0</v>
      </c>
      <c r="F10" t="n" s="61">
        <v>797727.0</v>
      </c>
      <c r="G10" t="n" s="61">
        <v>4275254.0</v>
      </c>
      <c r="H10" t="n" s="62">
        <v>18.66</v>
      </c>
      <c r="I10" t="n" s="63">
        <v>712.0</v>
      </c>
    </row>
    <row r="11" ht="14.25" customHeight="true">
      <c r="A11" s="58"/>
      <c r="B11" t="s" s="60">
        <v>47</v>
      </c>
      <c r="C11" s="52"/>
      <c r="D11" s="18"/>
      <c r="E11" t="n" s="61">
        <v>559704.0</v>
      </c>
      <c r="F11" t="n" s="61">
        <v>790734.0</v>
      </c>
      <c r="G11" t="n" s="61">
        <v>4251769.0</v>
      </c>
      <c r="H11" t="n" s="62">
        <v>18.6</v>
      </c>
      <c r="I11" t="n" s="63">
        <v>694.0</v>
      </c>
    </row>
    <row r="12" ht="14.25" customHeight="true">
      <c r="A12" s="58"/>
      <c r="B12" t="s" s="60">
        <v>48</v>
      </c>
      <c r="C12" s="52"/>
      <c r="D12" s="18"/>
      <c r="E12" t="n" s="61">
        <v>4806.0</v>
      </c>
      <c r="F12" t="n" s="61">
        <v>6993.0</v>
      </c>
      <c r="G12" t="n" s="61">
        <v>23485.0</v>
      </c>
      <c r="H12" t="n" s="62">
        <v>29.78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621597.0</v>
      </c>
      <c r="F13" t="n" s="61">
        <v>1176258.0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7865.0</v>
      </c>
      <c r="F15" t="n" s="61">
        <v>10184.0</v>
      </c>
      <c r="G15" t="n" s="61">
        <v>69025.0</v>
      </c>
      <c r="H15" t="n" s="62">
        <v>14.75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21051.0</v>
      </c>
      <c r="F16" t="n" s="61">
        <v>27118.0</v>
      </c>
      <c r="G16" t="n" s="61">
        <v>184204.0</v>
      </c>
      <c r="H16" t="n" s="62">
        <v>14.72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37362.0</v>
      </c>
      <c r="F17" t="n" s="61">
        <v>48892.0</v>
      </c>
      <c r="G17" t="n" s="61">
        <v>267492.0</v>
      </c>
      <c r="H17" t="n" s="62">
        <v>18.28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73252.0</v>
      </c>
      <c r="F18" t="n" s="61">
        <v>87209.0</v>
      </c>
      <c r="G18" t="n" s="61">
        <v>351709.0</v>
      </c>
      <c r="H18" t="n" s="62">
        <v>24.8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30351.0</v>
      </c>
      <c r="F19" t="n" s="61">
        <v>38580.0</v>
      </c>
      <c r="G19" t="n" s="61">
        <v>234199.0</v>
      </c>
      <c r="H19" t="n" s="62">
        <v>16.47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34364.0</v>
      </c>
      <c r="F20" t="n" s="61">
        <v>43647.0</v>
      </c>
      <c r="G20" t="n" s="61">
        <v>214657.0</v>
      </c>
      <c r="H20" t="n" s="62">
        <v>20.33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38413.0</v>
      </c>
      <c r="F21" t="n" s="61">
        <v>50095.0</v>
      </c>
      <c r="G21" t="n" s="61">
        <v>286664.0</v>
      </c>
      <c r="H21" t="n" s="62">
        <v>17.48</v>
      </c>
      <c r="I21" t="n" s="63">
        <v>48.0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63516.0</v>
      </c>
      <c r="F22" t="n" s="61">
        <v>84809.0</v>
      </c>
      <c r="G22" t="n" s="61">
        <v>540565.0</v>
      </c>
      <c r="H22" t="n" s="62">
        <v>15.69</v>
      </c>
      <c r="I22" t="n" s="63">
        <v>92.0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49362.0</v>
      </c>
      <c r="F23" t="n" s="61">
        <v>63715.0</v>
      </c>
      <c r="G23" t="n" s="61">
        <v>411142.0</v>
      </c>
      <c r="H23" t="n" s="62">
        <v>15.5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38887.0</v>
      </c>
      <c r="F24" t="n" s="61">
        <v>50091.0</v>
      </c>
      <c r="G24" t="n" s="61">
        <v>280915.0</v>
      </c>
      <c r="H24" t="n" s="62">
        <v>17.83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86632.0</v>
      </c>
      <c r="F25" t="n" s="61">
        <v>114904.0</v>
      </c>
      <c r="G25" t="n" s="61">
        <v>739062.0</v>
      </c>
      <c r="H25" t="n" s="62">
        <v>15.55</v>
      </c>
      <c r="I25" t="n" s="63">
        <v>55.0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124965.0</v>
      </c>
      <c r="F26" t="n" s="61">
        <v>165858.0</v>
      </c>
      <c r="G26" t="n" s="61">
        <v>922715.0</v>
      </c>
      <c r="H26" t="n" s="62">
        <v>17.97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38350.0</v>
      </c>
      <c r="F27" t="n" s="61">
        <v>48071.0</v>
      </c>
      <c r="G27" t="n" s="61">
        <v>231950.0</v>
      </c>
      <c r="H27" t="n" s="62">
        <v>20.72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58733.0</v>
      </c>
      <c r="F28" t="n" s="61">
        <v>72347.0</v>
      </c>
      <c r="G28" t="n" s="61">
        <v>340745.0</v>
      </c>
      <c r="H28" t="n" s="62">
        <v>21.23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84565.0</v>
      </c>
      <c r="F29" t="n" s="61">
        <v>108313.0</v>
      </c>
      <c r="G29" t="n" s="61">
        <v>576702.0</v>
      </c>
      <c r="H29" t="n" s="62">
        <v>18.78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55591.0</v>
      </c>
      <c r="F30" t="n" s="61">
        <v>67641.0</v>
      </c>
      <c r="G30" t="n" s="61">
        <v>294052.0</v>
      </c>
      <c r="H30" t="n" s="62">
        <v>23.0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53368.0</v>
      </c>
      <c r="F31" t="n" s="61">
        <v>68292.0</v>
      </c>
      <c r="G31" t="n" s="61">
        <v>360658.0</v>
      </c>
      <c r="H31" t="n" s="62">
        <v>18.94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33407.0</v>
      </c>
      <c r="F32" t="n" s="61">
        <v>43752.0</v>
      </c>
      <c r="G32" t="n" s="61">
        <v>220975.0</v>
      </c>
      <c r="H32" t="n" s="62">
        <v>19.8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82631.0</v>
      </c>
      <c r="F33" t="n" s="61">
        <v>107569.0</v>
      </c>
      <c r="G33" t="n" s="61">
        <v>577065.0</v>
      </c>
      <c r="H33" t="n" s="62">
        <v>18.64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94566.0</v>
      </c>
      <c r="F34" t="n" s="61">
        <v>127938.0</v>
      </c>
      <c r="G34" t="n" s="61">
        <v>745384.0</v>
      </c>
      <c r="H34" t="n" s="62">
        <v>17.16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94366.0</v>
      </c>
      <c r="F35" t="n" s="61">
        <v>130718.0</v>
      </c>
      <c r="G35" t="n" s="61">
        <v>696678.0</v>
      </c>
      <c r="H35" t="n" s="62">
        <v>18.76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62706.0</v>
      </c>
      <c r="F36" t="n" s="61">
        <v>85966.0</v>
      </c>
      <c r="G36" t="n" s="61">
        <v>469220.0</v>
      </c>
      <c r="H36" t="n" s="62">
        <v>18.32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83419.0</v>
      </c>
      <c r="F37" t="n" s="61">
        <v>114850.0</v>
      </c>
      <c r="G37" t="n" s="61">
        <v>692945.0</v>
      </c>
      <c r="H37" t="n" s="62">
        <v>16.57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77891.0</v>
      </c>
      <c r="F38" t="n" s="61">
        <v>110093.0</v>
      </c>
      <c r="G38" t="n" s="61">
        <v>560787.0</v>
      </c>
      <c r="H38" t="n" s="62">
        <v>19.63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24331.0</v>
      </c>
      <c r="F39" t="n" s="61">
        <v>33885.0</v>
      </c>
      <c r="G39" t="n" s="61">
        <v>186164.0</v>
      </c>
      <c r="H39" t="n" s="62">
        <v>18.2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19702.0</v>
      </c>
      <c r="F40" t="n" s="61">
        <v>26448.0</v>
      </c>
      <c r="G40" t="n" s="61">
        <v>148423.0</v>
      </c>
      <c r="H40" t="n" s="62">
        <v>17.82</v>
      </c>
      <c r="I40" t="n" s="63">
        <v>18.0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24782.0</v>
      </c>
      <c r="F41" t="n" s="61">
        <v>34436.0</v>
      </c>
      <c r="G41" t="n" s="61">
        <v>190722.0</v>
      </c>
      <c r="H41" t="n" s="62">
        <v>18.06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19259.0</v>
      </c>
      <c r="F42" t="n" s="61">
        <v>27544.0</v>
      </c>
      <c r="G42" t="n" s="61">
        <v>129448.0</v>
      </c>
      <c r="H42" t="n" s="62">
        <v>21.28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32992.0</v>
      </c>
      <c r="F43" t="n" s="61">
        <v>46733.0</v>
      </c>
      <c r="G43" t="n" s="61">
        <v>261083.0</v>
      </c>
      <c r="H43" t="n" s="62">
        <v>17.9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15329.0</v>
      </c>
      <c r="F44" t="n" s="61">
        <v>21760.0</v>
      </c>
      <c r="G44" t="n" s="61">
        <v>114874.0</v>
      </c>
      <c r="H44" t="n" s="62">
        <v>18.94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30362.0</v>
      </c>
      <c r="F45" t="n" s="61">
        <v>41687.0</v>
      </c>
      <c r="G45" t="n" s="61">
        <v>239640.0</v>
      </c>
      <c r="H45" t="n" s="62">
        <v>17.4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54145.0</v>
      </c>
      <c r="F46" t="n" s="61">
        <v>77879.0</v>
      </c>
      <c r="G46" t="n" s="61">
        <v>430692.0</v>
      </c>
      <c r="H46" t="n" s="62">
        <v>18.08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9810.0</v>
      </c>
      <c r="F47" t="n" s="61">
        <v>13499.0</v>
      </c>
      <c r="G47" t="n" s="61">
        <v>56524.0</v>
      </c>
      <c r="H47" t="n" s="62">
        <v>23.88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7372.0</v>
      </c>
      <c r="F48" t="n" s="61">
        <v>10663.0</v>
      </c>
      <c r="G48" t="n" s="61">
        <v>54177.0</v>
      </c>
      <c r="H48" t="n" s="62">
        <v>19.68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4750.0</v>
      </c>
      <c r="F49" t="n" s="61">
        <v>7336.0</v>
      </c>
      <c r="G49" t="n" s="61">
        <v>32073.0</v>
      </c>
      <c r="H49" t="n" s="62">
        <v>22.87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11061.0</v>
      </c>
      <c r="F50" t="n" s="61">
        <v>16715.0</v>
      </c>
      <c r="G50" t="n" s="61">
        <v>79449.0</v>
      </c>
      <c r="H50" t="n" s="62">
        <v>21.04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2190.0</v>
      </c>
      <c r="F51" t="n" s="61">
        <v>3348.0</v>
      </c>
      <c r="G51" t="n" s="61">
        <v>16251.0</v>
      </c>
      <c r="H51" t="n" s="62">
        <v>20.6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372.0</v>
      </c>
      <c r="F52" t="n" s="61">
        <v>537.0</v>
      </c>
      <c r="G52" t="n" s="61">
        <v>1957.0</v>
      </c>
      <c r="H52" t="n" s="62">
        <v>27.44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776.0</v>
      </c>
      <c r="F53" t="n" s="61">
        <v>1112.0</v>
      </c>
      <c r="G53" t="n" s="61">
        <v>4575.0</v>
      </c>
      <c r="H53" t="n" s="62">
        <v>24.31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22953.0</v>
      </c>
      <c r="F54" t="n" s="61">
        <v>31634.0</v>
      </c>
      <c r="G54" t="n" s="61">
        <v>187978.0</v>
      </c>
      <c r="H54" t="n" s="62">
        <v>16.83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20487.0</v>
      </c>
      <c r="F55" t="n" s="61">
        <v>28297.0</v>
      </c>
      <c r="G55" t="n" s="61">
        <v>147939.0</v>
      </c>
      <c r="H55" t="n" s="62">
        <v>19.13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10287.0</v>
      </c>
      <c r="F56" t="n" s="61">
        <v>15049.0</v>
      </c>
      <c r="G56" t="n" s="61">
        <v>93950.0</v>
      </c>
      <c r="H56" t="n" s="62">
        <v>16.02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10355.0</v>
      </c>
      <c r="F57" t="n" s="61">
        <v>14389.0</v>
      </c>
      <c r="G57" t="n" s="61">
        <v>76223.0</v>
      </c>
      <c r="H57" t="n" s="62">
        <v>18.88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10982.0</v>
      </c>
      <c r="F58" t="n" s="61">
        <v>15091.0</v>
      </c>
      <c r="G58" t="n" s="61">
        <v>82199.0</v>
      </c>
      <c r="H58" t="n" s="62">
        <v>18.36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15265.0</v>
      </c>
      <c r="F59" t="n" s="61">
        <v>21061.0</v>
      </c>
      <c r="G59" t="n" s="61">
        <v>125020.0</v>
      </c>
      <c r="H59" t="n" s="62">
        <v>16.85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15646.0</v>
      </c>
      <c r="F60" t="n" s="61">
        <v>21756.0</v>
      </c>
      <c r="G60" t="n" s="61">
        <v>129375.0</v>
      </c>
      <c r="H60" t="n" s="62">
        <v>16.82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9531.0</v>
      </c>
      <c r="F61" t="n" s="61">
        <v>14654.0</v>
      </c>
      <c r="G61" t="n" s="61">
        <v>70836.0</v>
      </c>
      <c r="H61" t="n" s="62">
        <v>20.69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11045.0</v>
      </c>
      <c r="F62" t="n" s="61">
        <v>16038.0</v>
      </c>
      <c r="G62" t="n" s="61">
        <v>85092.0</v>
      </c>
      <c r="H62" t="n" s="62">
        <v>18.85</v>
      </c>
      <c r="I62" t="n" s="63">
        <v>8.0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20633.0</v>
      </c>
      <c r="F63" t="n" s="61">
        <v>29441.0</v>
      </c>
      <c r="G63" t="n" s="61">
        <v>151813.0</v>
      </c>
      <c r="H63" t="n" s="62">
        <v>19.39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9926.0</v>
      </c>
      <c r="F64" t="n" s="61">
        <v>14533.0</v>
      </c>
      <c r="G64" t="n" s="61">
        <v>74952.0</v>
      </c>
      <c r="H64" t="n" s="62">
        <v>19.39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15368.0</v>
      </c>
      <c r="F65" t="n" s="61">
        <v>22114.0</v>
      </c>
      <c r="G65" t="n" s="61">
        <v>116475.0</v>
      </c>
      <c r="H65" t="n" s="62">
        <v>18.99</v>
      </c>
      <c r="I65" t="n" s="63">
        <v>30.0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27221.0</v>
      </c>
      <c r="F66" t="n" s="61">
        <v>37792.0</v>
      </c>
      <c r="G66" t="n" s="61">
        <v>206128.0</v>
      </c>
      <c r="H66" t="n" s="62">
        <v>18.33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24881.0</v>
      </c>
      <c r="F67" t="n" s="61">
        <v>35210.0</v>
      </c>
      <c r="G67" t="n" s="61">
        <v>196950.0</v>
      </c>
      <c r="H67" t="n" s="62">
        <v>17.88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1401.0</v>
      </c>
      <c r="F68" t="n" s="61">
        <v>1937.0</v>
      </c>
      <c r="G68" t="n" s="61">
        <v>6899.0</v>
      </c>
      <c r="H68" t="n" s="62">
        <v>28.08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52.0</v>
      </c>
      <c r="F69" t="n" s="61">
        <v>82.0</v>
      </c>
      <c r="G69" t="n" s="61">
        <v>306.0</v>
      </c>
      <c r="H69" t="n" s="62">
        <v>26.8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467.0</v>
      </c>
      <c r="F70" t="n" s="61">
        <v>688.0</v>
      </c>
      <c r="G70" t="n" s="61">
        <v>2432.0</v>
      </c>
      <c r="H70" t="n" s="62">
        <v>28.29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388.0</v>
      </c>
      <c r="F71" t="n" s="61">
        <v>635.0</v>
      </c>
      <c r="G71" t="n" s="61">
        <v>1742.0</v>
      </c>
      <c r="H71" t="n" s="62">
        <v>36.45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390.0</v>
      </c>
      <c r="F72" t="n" s="61">
        <v>504.0</v>
      </c>
      <c r="G72" t="n" s="61">
        <v>2225.0</v>
      </c>
      <c r="H72" t="n" s="62">
        <v>22.65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56.0</v>
      </c>
      <c r="F73" t="n" s="61">
        <v>85.0</v>
      </c>
      <c r="G73" t="n" s="61">
        <v>300.0</v>
      </c>
      <c r="H73" t="n" s="62">
        <v>28.33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1525.0</v>
      </c>
      <c r="F74" t="n" s="61">
        <v>2177.0</v>
      </c>
      <c r="G74" t="n" s="61">
        <v>6900.0</v>
      </c>
      <c r="H74" t="n" s="62">
        <v>31.55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163.0</v>
      </c>
      <c r="H75" t="n" s="62">
        <v>20.86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499.0</v>
      </c>
      <c r="F76" t="n" s="61">
        <v>851.0</v>
      </c>
      <c r="G76" t="n" s="61">
        <v>2518.0</v>
      </c>
      <c r="H76" t="n" s="62">
        <v>33.8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203430.0</v>
      </c>
      <c r="F77" t="n" s="61">
        <v>388982.0</v>
      </c>
      <c r="G77" t="n" s="61">
        <v>0.0</v>
      </c>
      <c r="H77" t="n" s="62">
        <v>0.0</v>
      </c>
      <c r="I77" t="n" s="63">
        <v>187.0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1624.0</v>
      </c>
      <c r="F78" t="n" s="61">
        <v>2804.0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4741.0</v>
      </c>
      <c r="F79" t="n" s="61">
        <v>8182.0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12745.0</v>
      </c>
      <c r="F80" t="n" s="61">
        <v>18420.0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1587.0</v>
      </c>
      <c r="F81" t="n" s="61">
        <v>2602.0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958.0</v>
      </c>
      <c r="F82" t="n" s="61">
        <v>1331.0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36611.0</v>
      </c>
      <c r="F83" t="n" s="61">
        <v>60782.0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19557.0</v>
      </c>
      <c r="F84" t="n" s="61">
        <v>26238.0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580.0</v>
      </c>
      <c r="F85" t="n" s="61">
        <v>884.0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713.0</v>
      </c>
      <c r="F86" t="n" s="61">
        <v>1238.0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570.0</v>
      </c>
      <c r="F87" t="n" s="61">
        <v>755.0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18480.0</v>
      </c>
      <c r="F88" t="n" s="61">
        <v>36288.0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3813.0</v>
      </c>
      <c r="F89" t="n" s="61">
        <v>4920.0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21538.0</v>
      </c>
      <c r="F90" t="n" s="61">
        <v>31705.0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12754.0</v>
      </c>
      <c r="F91" t="n" s="61">
        <v>22811.0</v>
      </c>
      <c r="G91" t="n" s="61">
        <v>0.0</v>
      </c>
      <c r="H91" t="n" s="62">
        <v>0.0</v>
      </c>
      <c r="I91" t="n" s="63">
        <v>13.0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2138.0</v>
      </c>
      <c r="F92" t="n" s="61">
        <v>4080.0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9750.0</v>
      </c>
      <c r="F93" t="n" s="61">
        <v>18210.0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123938.0</v>
      </c>
      <c r="F94" t="n" s="61">
        <v>263606.0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81378.0</v>
      </c>
      <c r="F95" t="n" s="61">
        <v>152793.0</v>
      </c>
      <c r="G95" t="n" s="61">
        <v>0.0</v>
      </c>
      <c r="H95" t="n" s="62">
        <v>0.0</v>
      </c>
      <c r="I95" t="n" s="63">
        <v>70.0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8170.0</v>
      </c>
      <c r="F96" t="n" s="61">
        <v>15218.0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56522.0</v>
      </c>
      <c r="F97" t="n" s="61">
        <v>114409.0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