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<sst xmlns="http://schemas.openxmlformats.org/spreadsheetml/2006/main" count="1540" uniqueCount="147">
  <si>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</si>
  <si>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</si>
  <si>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</si>
  <si>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</si>
  <si>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</si>
  <si>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</si>
  <si>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</si>
  <si>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</si>
  <si>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</si>
  <si>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</si>
  <si>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</si>
  <si>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</si>
  <si>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</si>
  <si>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</si>
  <si>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</si>
  <si>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</si>
  <si>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</si>
  <si>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</si>
  <si>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</si>
  <si>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</si>
  <si>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</si>
  <si>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</si>
  <si>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</si>
  <si>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</si>
  <si>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</si>
  <si>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</si>
  <si>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</si>
  <si>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</si>
  <si>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</si>
  <si>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</si>
  <si>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</si>
  <si>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</si>
  <si>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</si>
  <si>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</si>
  <si>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</si>
  <si>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（令和6年4月速報）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</si>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</sst>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2538843.0</v>
      </c>
      <c r="F7" s="61" t="n">
        <v>3751110.0</v>
      </c>
      <c r="G7" s="61" t="n">
        <v>0.0</v>
      </c>
      <c r="H7" s="62" t="n">
        <v>0.0</v>
      </c>
      <c r="I7" s="63" t="n">
        <v>2744.0</v>
      </c>
    </row>
    <row r="8" ht="14.25" customHeight="true">
      <c r="A8" s="58"/>
      <c r="B8" t="s" s="60">
        <v>44</v>
      </c>
      <c r="C8" s="52"/>
      <c r="D8" s="18"/>
      <c r="E8" t="n" s="61">
        <v>1917468.0</v>
      </c>
      <c r="F8" t="n" s="61">
        <v>2568777.0</v>
      </c>
      <c r="G8" t="n" s="61">
        <v>1.3977079E7</v>
      </c>
      <c r="H8" t="n" s="62">
        <v>18.38</v>
      </c>
      <c r="I8" t="n" s="63">
        <v>2141.0</v>
      </c>
    </row>
    <row r="9" ht="14.25" customHeight="true">
      <c r="A9" s="58"/>
      <c r="B9" t="s" s="60">
        <v>45</v>
      </c>
      <c r="C9" s="52"/>
      <c r="D9" s="18"/>
      <c r="E9" t="n" s="61">
        <v>1351821.0</v>
      </c>
      <c r="F9" t="n" s="61">
        <v>1768207.0</v>
      </c>
      <c r="G9" t="n" s="61">
        <v>9702230.0</v>
      </c>
      <c r="H9" t="n" s="62">
        <v>18.22</v>
      </c>
      <c r="I9" t="n" s="63">
        <v>1430.0</v>
      </c>
    </row>
    <row r="10" ht="14.25" customHeight="true">
      <c r="A10" s="58"/>
      <c r="B10" t="s" s="60">
        <v>46</v>
      </c>
      <c r="C10" s="52"/>
      <c r="D10" s="18"/>
      <c r="E10" t="n" s="61">
        <v>565647.0</v>
      </c>
      <c r="F10" t="n" s="61">
        <v>800570.0</v>
      </c>
      <c r="G10" t="n" s="61">
        <v>4274849.0</v>
      </c>
      <c r="H10" t="n" s="62">
        <v>18.73</v>
      </c>
      <c r="I10" t="n" s="63">
        <v>711.0</v>
      </c>
    </row>
    <row r="11" ht="14.25" customHeight="true">
      <c r="A11" s="58"/>
      <c r="B11" t="s" s="60">
        <v>47</v>
      </c>
      <c r="C11" s="52"/>
      <c r="D11" s="18"/>
      <c r="E11" t="n" s="61">
        <v>560805.0</v>
      </c>
      <c r="F11" t="n" s="61">
        <v>793504.0</v>
      </c>
      <c r="G11" t="n" s="61">
        <v>4251346.0</v>
      </c>
      <c r="H11" t="n" s="62">
        <v>18.66</v>
      </c>
      <c r="I11" t="n" s="63">
        <v>693.0</v>
      </c>
    </row>
    <row r="12" ht="14.25" customHeight="true">
      <c r="A12" s="58"/>
      <c r="B12" t="s" s="60">
        <v>48</v>
      </c>
      <c r="C12" s="52"/>
      <c r="D12" s="18"/>
      <c r="E12" t="n" s="61">
        <v>4842.0</v>
      </c>
      <c r="F12" t="n" s="61">
        <v>7066.0</v>
      </c>
      <c r="G12" t="n" s="61">
        <v>23503.0</v>
      </c>
      <c r="H12" t="n" s="62">
        <v>30.06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621375.0</v>
      </c>
      <c r="F13" t="n" s="61">
        <v>1182333.0</v>
      </c>
      <c r="G13" t="n" s="61">
        <v>0.0</v>
      </c>
      <c r="H13" t="n" s="62">
        <v>0.0</v>
      </c>
      <c r="I13" t="n" s="63">
        <v>603.0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7908.0</v>
      </c>
      <c r="F15" t="n" s="61">
        <v>10243.0</v>
      </c>
      <c r="G15" t="n" s="61">
        <v>69107.0</v>
      </c>
      <c r="H15" t="n" s="62">
        <v>14.82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21003.0</v>
      </c>
      <c r="F16" t="n" s="61">
        <v>27080.0</v>
      </c>
      <c r="G16" t="n" s="61">
        <v>183257.0</v>
      </c>
      <c r="H16" t="n" s="62">
        <v>14.78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37498.0</v>
      </c>
      <c r="F17" t="n" s="61">
        <v>49069.0</v>
      </c>
      <c r="G17" t="n" s="61">
        <v>267389.0</v>
      </c>
      <c r="H17" t="n" s="62">
        <v>18.35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73400.0</v>
      </c>
      <c r="F18" t="n" s="61">
        <v>87428.0</v>
      </c>
      <c r="G18" t="n" s="61">
        <v>351825.0</v>
      </c>
      <c r="H18" t="n" s="62">
        <v>24.85</v>
      </c>
      <c r="I18" t="n" s="63">
        <v>71.0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30516.0</v>
      </c>
      <c r="F19" t="n" s="61">
        <v>38914.0</v>
      </c>
      <c r="G19" t="n" s="61">
        <v>233947.0</v>
      </c>
      <c r="H19" t="n" s="62">
        <v>16.63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34475.0</v>
      </c>
      <c r="F20" t="n" s="61">
        <v>43911.0</v>
      </c>
      <c r="G20" t="n" s="61">
        <v>214367.0</v>
      </c>
      <c r="H20" t="n" s="62">
        <v>20.48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38559.0</v>
      </c>
      <c r="F21" t="n" s="61">
        <v>50308.0</v>
      </c>
      <c r="G21" t="n" s="61">
        <v>286293.0</v>
      </c>
      <c r="H21" t="n" s="62">
        <v>17.57</v>
      </c>
      <c r="I21" t="n" s="63">
        <v>48.0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63775.0</v>
      </c>
      <c r="F22" t="n" s="61">
        <v>85240.0</v>
      </c>
      <c r="G22" t="n" s="61">
        <v>540118.0</v>
      </c>
      <c r="H22" t="n" s="62">
        <v>15.78</v>
      </c>
      <c r="I22" t="n" s="63">
        <v>92.0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49471.0</v>
      </c>
      <c r="F23" t="n" s="61">
        <v>63947.0</v>
      </c>
      <c r="G23" t="n" s="61">
        <v>410873.0</v>
      </c>
      <c r="H23" t="n" s="62">
        <v>15.56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39065.0</v>
      </c>
      <c r="F24" t="n" s="61">
        <v>50363.0</v>
      </c>
      <c r="G24" t="n" s="61">
        <v>280759.0</v>
      </c>
      <c r="H24" t="n" s="62">
        <v>17.94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87030.0</v>
      </c>
      <c r="F25" t="n" s="61">
        <v>115553.0</v>
      </c>
      <c r="G25" t="n" s="61">
        <v>738351.0</v>
      </c>
      <c r="H25" t="n" s="62">
        <v>15.65</v>
      </c>
      <c r="I25" t="n" s="63">
        <v>55.0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125313.0</v>
      </c>
      <c r="F26" t="n" s="61">
        <v>166516.0</v>
      </c>
      <c r="G26" t="n" s="61">
        <v>922690.0</v>
      </c>
      <c r="H26" t="n" s="62">
        <v>18.05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38443.0</v>
      </c>
      <c r="F27" t="n" s="61">
        <v>48242.0</v>
      </c>
      <c r="G27" t="n" s="61">
        <v>231915.0</v>
      </c>
      <c r="H27" t="n" s="62">
        <v>20.8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58845.0</v>
      </c>
      <c r="F28" t="n" s="61">
        <v>72547.0</v>
      </c>
      <c r="G28" t="n" s="61">
        <v>340422.0</v>
      </c>
      <c r="H28" t="n" s="62">
        <v>21.31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84765.0</v>
      </c>
      <c r="F29" t="n" s="61">
        <v>108772.0</v>
      </c>
      <c r="G29" t="n" s="61">
        <v>576505.0</v>
      </c>
      <c r="H29" t="n" s="62">
        <v>18.87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56053.0</v>
      </c>
      <c r="F30" t="n" s="61">
        <v>68213.0</v>
      </c>
      <c r="G30" t="n" s="61">
        <v>294049.0</v>
      </c>
      <c r="H30" t="n" s="62">
        <v>23.2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53557.0</v>
      </c>
      <c r="F31" t="n" s="61">
        <v>68599.0</v>
      </c>
      <c r="G31" t="n" s="61">
        <v>360271.0</v>
      </c>
      <c r="H31" t="n" s="62">
        <v>19.04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33484.0</v>
      </c>
      <c r="F32" t="n" s="61">
        <v>43935.0</v>
      </c>
      <c r="G32" t="n" s="61">
        <v>220687.0</v>
      </c>
      <c r="H32" t="n" s="62">
        <v>19.91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82998.0</v>
      </c>
      <c r="F33" t="n" s="61">
        <v>108204.0</v>
      </c>
      <c r="G33" t="n" s="61">
        <v>576623.0</v>
      </c>
      <c r="H33" t="n" s="62">
        <v>18.77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94741.0</v>
      </c>
      <c r="F34" t="n" s="61">
        <v>128331.0</v>
      </c>
      <c r="G34" t="n" s="61">
        <v>745078.0</v>
      </c>
      <c r="H34" t="n" s="62">
        <v>17.22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94519.0</v>
      </c>
      <c r="F35" t="n" s="61">
        <v>131241.0</v>
      </c>
      <c r="G35" t="n" s="61">
        <v>696263.0</v>
      </c>
      <c r="H35" t="n" s="62">
        <v>18.85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62857.0</v>
      </c>
      <c r="F36" t="n" s="61">
        <v>86277.0</v>
      </c>
      <c r="G36" t="n" s="61">
        <v>469049.0</v>
      </c>
      <c r="H36" t="n" s="62">
        <v>18.39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83546.0</v>
      </c>
      <c r="F37" t="n" s="61">
        <v>115274.0</v>
      </c>
      <c r="G37" t="n" s="61">
        <v>692392.0</v>
      </c>
      <c r="H37" t="n" s="62">
        <v>16.65</v>
      </c>
      <c r="I37" t="n" s="63">
        <v>105.0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78138.0</v>
      </c>
      <c r="F38" t="n" s="61">
        <v>110577.0</v>
      </c>
      <c r="G38" t="n" s="61">
        <v>560834.0</v>
      </c>
      <c r="H38" t="n" s="62">
        <v>19.72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24318.0</v>
      </c>
      <c r="F39" t="n" s="61">
        <v>33911.0</v>
      </c>
      <c r="G39" t="n" s="61">
        <v>186076.0</v>
      </c>
      <c r="H39" t="n" s="62">
        <v>18.22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19723.0</v>
      </c>
      <c r="F40" t="n" s="61">
        <v>26508.0</v>
      </c>
      <c r="G40" t="n" s="61">
        <v>148370.0</v>
      </c>
      <c r="H40" t="n" s="62">
        <v>17.87</v>
      </c>
      <c r="I40" t="n" s="63">
        <v>18.0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24783.0</v>
      </c>
      <c r="F41" t="n" s="61">
        <v>34492.0</v>
      </c>
      <c r="G41" t="n" s="61">
        <v>190696.0</v>
      </c>
      <c r="H41" t="n" s="62">
        <v>18.09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19238.0</v>
      </c>
      <c r="F42" t="n" s="61">
        <v>27601.0</v>
      </c>
      <c r="G42" t="n" s="61">
        <v>129374.0</v>
      </c>
      <c r="H42" t="n" s="62">
        <v>21.33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33077.0</v>
      </c>
      <c r="F43" t="n" s="61">
        <v>46904.0</v>
      </c>
      <c r="G43" t="n" s="61">
        <v>261056.0</v>
      </c>
      <c r="H43" t="n" s="62">
        <v>17.97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15330.0</v>
      </c>
      <c r="F44" t="n" s="61">
        <v>21794.0</v>
      </c>
      <c r="G44" t="n" s="61">
        <v>114847.0</v>
      </c>
      <c r="H44" t="n" s="62">
        <v>18.98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30531.0</v>
      </c>
      <c r="F45" t="n" s="61">
        <v>41935.0</v>
      </c>
      <c r="G45" t="n" s="61">
        <v>239609.0</v>
      </c>
      <c r="H45" t="n" s="62">
        <v>17.5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54296.0</v>
      </c>
      <c r="F46" t="n" s="61">
        <v>78237.0</v>
      </c>
      <c r="G46" t="n" s="61">
        <v>430927.0</v>
      </c>
      <c r="H46" t="n" s="62">
        <v>18.16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9828.0</v>
      </c>
      <c r="F47" t="n" s="61">
        <v>13532.0</v>
      </c>
      <c r="G47" t="n" s="61">
        <v>56542.0</v>
      </c>
      <c r="H47" t="n" s="62">
        <v>23.93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7391.0</v>
      </c>
      <c r="F48" t="n" s="61">
        <v>10691.0</v>
      </c>
      <c r="G48" t="n" s="61">
        <v>54192.0</v>
      </c>
      <c r="H48" t="n" s="62">
        <v>19.73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4768.0</v>
      </c>
      <c r="F49" t="n" s="61">
        <v>7365.0</v>
      </c>
      <c r="G49" t="n" s="61">
        <v>32073.0</v>
      </c>
      <c r="H49" t="n" s="62">
        <v>22.96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11076.0</v>
      </c>
      <c r="F50" t="n" s="61">
        <v>16773.0</v>
      </c>
      <c r="G50" t="n" s="61">
        <v>79420.0</v>
      </c>
      <c r="H50" t="n" s="62">
        <v>21.12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2212.0</v>
      </c>
      <c r="F51" t="n" s="61">
        <v>3407.0</v>
      </c>
      <c r="G51" t="n" s="61">
        <v>16252.0</v>
      </c>
      <c r="H51" t="n" s="62">
        <v>20.96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375.0</v>
      </c>
      <c r="F52" t="n" s="61">
        <v>541.0</v>
      </c>
      <c r="G52" t="n" s="61">
        <v>1965.0</v>
      </c>
      <c r="H52" t="n" s="62">
        <v>27.53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771.0</v>
      </c>
      <c r="F53" t="n" s="61">
        <v>1104.0</v>
      </c>
      <c r="G53" t="n" s="61">
        <v>4567.0</v>
      </c>
      <c r="H53" t="n" s="62">
        <v>24.17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22947.0</v>
      </c>
      <c r="F54" t="n" s="61">
        <v>31683.0</v>
      </c>
      <c r="G54" t="n" s="61">
        <v>187912.0</v>
      </c>
      <c r="H54" t="n" s="62">
        <v>16.86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20546.0</v>
      </c>
      <c r="F55" t="n" s="61">
        <v>28411.0</v>
      </c>
      <c r="G55" t="n" s="61">
        <v>147972.0</v>
      </c>
      <c r="H55" t="n" s="62">
        <v>19.2</v>
      </c>
      <c r="I55" t="n" s="63">
        <v>20.0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10282.0</v>
      </c>
      <c r="F56" t="n" s="61">
        <v>15090.0</v>
      </c>
      <c r="G56" t="n" s="61">
        <v>93878.0</v>
      </c>
      <c r="H56" t="n" s="62">
        <v>16.07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10361.0</v>
      </c>
      <c r="F57" t="n" s="61">
        <v>14423.0</v>
      </c>
      <c r="G57" t="n" s="61">
        <v>76138.0</v>
      </c>
      <c r="H57" t="n" s="62">
        <v>18.94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11013.0</v>
      </c>
      <c r="F58" t="n" s="61">
        <v>15158.0</v>
      </c>
      <c r="G58" t="n" s="61">
        <v>82050.0</v>
      </c>
      <c r="H58" t="n" s="62">
        <v>18.47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15264.0</v>
      </c>
      <c r="F59" t="n" s="61">
        <v>21085.0</v>
      </c>
      <c r="G59" t="n" s="61">
        <v>124995.0</v>
      </c>
      <c r="H59" t="n" s="62">
        <v>16.87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15691.0</v>
      </c>
      <c r="F60" t="n" s="61">
        <v>21869.0</v>
      </c>
      <c r="G60" t="n" s="61">
        <v>129342.0</v>
      </c>
      <c r="H60" t="n" s="62">
        <v>16.91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9553.0</v>
      </c>
      <c r="F61" t="n" s="61">
        <v>14731.0</v>
      </c>
      <c r="G61" t="n" s="61">
        <v>70876.0</v>
      </c>
      <c r="H61" t="n" s="62">
        <v>20.78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11110.0</v>
      </c>
      <c r="F62" t="n" s="61">
        <v>16134.0</v>
      </c>
      <c r="G62" t="n" s="61">
        <v>85004.0</v>
      </c>
      <c r="H62" t="n" s="62">
        <v>18.98</v>
      </c>
      <c r="I62" t="n" s="63">
        <v>8.0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20614.0</v>
      </c>
      <c r="F63" t="n" s="61">
        <v>29454.0</v>
      </c>
      <c r="G63" t="n" s="61">
        <v>151798.0</v>
      </c>
      <c r="H63" t="n" s="62">
        <v>19.4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9950.0</v>
      </c>
      <c r="F64" t="n" s="61">
        <v>14593.0</v>
      </c>
      <c r="G64" t="n" s="61">
        <v>74889.0</v>
      </c>
      <c r="H64" t="n" s="62">
        <v>19.49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15430.0</v>
      </c>
      <c r="F65" t="n" s="61">
        <v>22259.0</v>
      </c>
      <c r="G65" t="n" s="61">
        <v>116520.0</v>
      </c>
      <c r="H65" t="n" s="62">
        <v>19.1</v>
      </c>
      <c r="I65" t="n" s="63">
        <v>30.0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27267.0</v>
      </c>
      <c r="F66" t="n" s="61">
        <v>37913.0</v>
      </c>
      <c r="G66" t="n" s="61">
        <v>206100.0</v>
      </c>
      <c r="H66" t="n" s="62">
        <v>18.4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24922.0</v>
      </c>
      <c r="F67" t="n" s="61">
        <v>35329.0</v>
      </c>
      <c r="G67" t="n" s="61">
        <v>197072.0</v>
      </c>
      <c r="H67" t="n" s="62">
        <v>17.93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1404.0</v>
      </c>
      <c r="F68" t="n" s="61">
        <v>1950.0</v>
      </c>
      <c r="G68" t="n" s="61">
        <v>6900.0</v>
      </c>
      <c r="H68" t="n" s="62">
        <v>28.26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52.0</v>
      </c>
      <c r="F69" t="n" s="61">
        <v>82.0</v>
      </c>
      <c r="G69" t="n" s="61">
        <v>305.0</v>
      </c>
      <c r="H69" t="n" s="62">
        <v>26.89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466.0</v>
      </c>
      <c r="F70" t="n" s="61">
        <v>689.0</v>
      </c>
      <c r="G70" t="n" s="61">
        <v>2433.0</v>
      </c>
      <c r="H70" t="n" s="62">
        <v>28.32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396.0</v>
      </c>
      <c r="F71" t="n" s="61">
        <v>654.0</v>
      </c>
      <c r="G71" t="n" s="61">
        <v>1743.0</v>
      </c>
      <c r="H71" t="n" s="62">
        <v>37.52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397.0</v>
      </c>
      <c r="F72" t="n" s="61">
        <v>514.0</v>
      </c>
      <c r="G72" t="n" s="61">
        <v>2228.0</v>
      </c>
      <c r="H72" t="n" s="62">
        <v>23.07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56.0</v>
      </c>
      <c r="F73" t="n" s="61">
        <v>85.0</v>
      </c>
      <c r="G73" t="n" s="61">
        <v>300.0</v>
      </c>
      <c r="H73" t="n" s="62">
        <v>28.33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1534.0</v>
      </c>
      <c r="F74" t="n" s="61">
        <v>2183.0</v>
      </c>
      <c r="G74" t="n" s="61">
        <v>6909.0</v>
      </c>
      <c r="H74" t="n" s="62">
        <v>31.6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34.0</v>
      </c>
      <c r="G75" t="n" s="61">
        <v>162.0</v>
      </c>
      <c r="H75" t="n" s="62">
        <v>20.99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509.0</v>
      </c>
      <c r="F76" t="n" s="61">
        <v>875.0</v>
      </c>
      <c r="G76" t="n" s="61">
        <v>2523.0</v>
      </c>
      <c r="H76" t="n" s="62">
        <v>34.68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203462.0</v>
      </c>
      <c r="F77" t="n" s="61">
        <v>391010.0</v>
      </c>
      <c r="G77" t="n" s="61">
        <v>0.0</v>
      </c>
      <c r="H77" t="n" s="62">
        <v>0.0</v>
      </c>
      <c r="I77" t="n" s="63">
        <v>187.0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1601.0</v>
      </c>
      <c r="F78" t="n" s="61">
        <v>2793.0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4712.0</v>
      </c>
      <c r="F79" t="n" s="61">
        <v>8154.0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12720.0</v>
      </c>
      <c r="F80" t="n" s="61">
        <v>18487.0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1587.0</v>
      </c>
      <c r="F81" t="n" s="61">
        <v>2614.0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961.0</v>
      </c>
      <c r="F82" t="n" s="61">
        <v>1337.0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36637.0</v>
      </c>
      <c r="F83" t="n" s="61">
        <v>61016.0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19280.0</v>
      </c>
      <c r="F84" t="n" s="61">
        <v>25947.0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580.0</v>
      </c>
      <c r="F85" t="n" s="61">
        <v>886.0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721.0</v>
      </c>
      <c r="F86" t="n" s="61">
        <v>1257.0</v>
      </c>
      <c r="G86" t="n" s="61">
        <v>0.0</v>
      </c>
      <c r="H86" t="n" s="62">
        <v>0.0</v>
      </c>
      <c r="I86" t="n" s="63">
        <v>4.0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567.0</v>
      </c>
      <c r="F87" t="n" s="61">
        <v>755.0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18475.0</v>
      </c>
      <c r="F88" t="n" s="61">
        <v>36271.0</v>
      </c>
      <c r="G88" t="n" s="61">
        <v>0.0</v>
      </c>
      <c r="H88" t="n" s="62">
        <v>0.0</v>
      </c>
      <c r="I88" t="n" s="63">
        <v>13.0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3812.0</v>
      </c>
      <c r="F89" t="n" s="61">
        <v>4913.0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21491.0</v>
      </c>
      <c r="F90" t="n" s="61">
        <v>31728.0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12766.0</v>
      </c>
      <c r="F91" t="n" s="61">
        <v>23055.0</v>
      </c>
      <c r="G91" t="n" s="61">
        <v>0.0</v>
      </c>
      <c r="H91" t="n" s="62">
        <v>0.0</v>
      </c>
      <c r="I91" t="n" s="63">
        <v>13.0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2143.0</v>
      </c>
      <c r="F92" t="n" s="61">
        <v>4120.0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9725.0</v>
      </c>
      <c r="F93" t="n" s="61">
        <v>18309.0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124152.0</v>
      </c>
      <c r="F94" t="n" s="61">
        <v>265995.0</v>
      </c>
      <c r="G94" t="n" s="61">
        <v>0.0</v>
      </c>
      <c r="H94" t="n" s="62">
        <v>0.0</v>
      </c>
      <c r="I94" t="n" s="63">
        <v>93.0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81366.0</v>
      </c>
      <c r="F95" t="n" s="61">
        <v>153375.0</v>
      </c>
      <c r="G95" t="n" s="61">
        <v>0.0</v>
      </c>
      <c r="H95" t="n" s="62">
        <v>0.0</v>
      </c>
      <c r="I95" t="n" s="63">
        <v>70.0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8169.0</v>
      </c>
      <c r="F96" t="n" s="61">
        <v>15304.0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56448.0</v>
      </c>
      <c r="F97" t="n" s="61">
        <v>115007.0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