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7A99EE7F-49D4-403E-A9E9-AED6DB2496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<sst xmlns="http://schemas.openxmlformats.org/spreadsheetml/2006/main" count="195" uniqueCount="117">
  <si>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</si>
  <si>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</si>
  <si>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</si>
  <si>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</si>
  <si>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</si>
  <si>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</si>
  <si>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</si>
  <si>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</si>
  <si>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</si>
  <si>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</si>
  <si>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</si>
  <si>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</si>
  <si>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</si>
  <si>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</si>
  <si>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</si>
  <si>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</si>
  <si>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</si>
  <si>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</si>
  <si>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</si>
  <si>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（令和6年3月速報）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</si>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</sst>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5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4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18</v>
      </c>
      <c r="F1" s="2"/>
      <c r="G1" s="3"/>
      <c r="H1" s="4"/>
      <c r="I1" s="56"/>
      <c r="J1" s="57" t="s">
        <v>19</v>
      </c>
    </row>
    <row r="2" spans="1:10" ht="24" customHeight="1">
      <c r="A2" s="63" t="s">
        <v>1</v>
      </c>
      <c r="B2" s="64"/>
      <c r="C2" s="69" t="s">
        <v>14</v>
      </c>
      <c r="D2" s="40"/>
      <c r="E2" s="73" t="s">
        <v>2</v>
      </c>
      <c r="F2" s="73" t="s">
        <v>3</v>
      </c>
      <c r="G2" s="76" t="s">
        <v>4</v>
      </c>
      <c r="H2" s="77"/>
      <c r="I2" s="70" t="s">
        <v>5</v>
      </c>
    </row>
    <row r="3" spans="1:10" ht="24" hidden="1" customHeight="1">
      <c r="A3" s="65"/>
      <c r="B3" s="66"/>
      <c r="C3" s="69"/>
      <c r="D3" s="41"/>
      <c r="E3" s="74"/>
      <c r="F3" s="74"/>
      <c r="G3" s="7"/>
      <c r="H3" s="7"/>
      <c r="I3" s="71"/>
    </row>
    <row r="4" spans="1:10" ht="24" customHeight="1">
      <c r="A4" s="67"/>
      <c r="B4" s="68"/>
      <c r="C4" s="69"/>
      <c r="D4" s="42"/>
      <c r="E4" s="75"/>
      <c r="F4" s="75"/>
      <c r="G4" s="8" t="s">
        <v>6</v>
      </c>
      <c r="H4" s="9" t="s">
        <v>7</v>
      </c>
      <c r="I4" s="72"/>
    </row>
    <row r="5" spans="1:10" s="45" customFormat="1" ht="9.6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8"/>
      <c r="B7" s="59" t="s">
        <v>20</v>
      </c>
      <c r="C7" s="52"/>
      <c r="D7" s="18"/>
      <c r="E7" s="60">
        <v>2505746</v>
      </c>
      <c r="F7" s="60">
        <v>3720607</v>
      </c>
      <c r="G7" s="60">
        <v>0</v>
      </c>
      <c r="H7" s="61">
        <v>0</v>
      </c>
      <c r="I7" s="62">
        <v>2748</v>
      </c>
    </row>
    <row r="8" spans="1:10" ht="14.25" customHeight="1">
      <c r="A8" s="58"/>
      <c r="B8" s="59" t="s">
        <v>21</v>
      </c>
      <c r="C8" s="52"/>
      <c r="D8" s="18"/>
      <c r="E8" s="60">
        <v>1888459</v>
      </c>
      <c r="F8" s="60">
        <v>2534686</v>
      </c>
      <c r="G8" s="60">
        <v>13939890</v>
      </c>
      <c r="H8" s="61">
        <v>18.18</v>
      </c>
      <c r="I8" s="62">
        <v>2145</v>
      </c>
    </row>
    <row r="9" spans="1:10" ht="14.25" customHeight="1">
      <c r="A9" s="58"/>
      <c r="B9" s="59" t="s">
        <v>22</v>
      </c>
      <c r="C9" s="52"/>
      <c r="D9" s="18"/>
      <c r="E9" s="60">
        <v>1330905</v>
      </c>
      <c r="F9" s="60">
        <v>1744606</v>
      </c>
      <c r="G9" s="60">
        <v>9673529</v>
      </c>
      <c r="H9" s="61">
        <v>18.03</v>
      </c>
      <c r="I9" s="62">
        <v>1429</v>
      </c>
    </row>
    <row r="10" spans="1:10" ht="14.25" customHeight="1">
      <c r="A10" s="58"/>
      <c r="B10" s="59" t="s">
        <v>23</v>
      </c>
      <c r="C10" s="52"/>
      <c r="D10" s="18"/>
      <c r="E10" s="60">
        <v>557554</v>
      </c>
      <c r="F10" s="60">
        <v>790080</v>
      </c>
      <c r="G10" s="60">
        <v>4266361</v>
      </c>
      <c r="H10" s="61">
        <v>18.52</v>
      </c>
      <c r="I10" s="62">
        <v>716</v>
      </c>
    </row>
    <row r="11" spans="1:10" ht="14.25" customHeight="1">
      <c r="A11" s="58"/>
      <c r="B11" s="59" t="s">
        <v>24</v>
      </c>
      <c r="C11" s="52"/>
      <c r="D11" s="18"/>
      <c r="E11" s="60">
        <v>552791</v>
      </c>
      <c r="F11" s="60">
        <v>783058</v>
      </c>
      <c r="G11" s="60">
        <v>4243346</v>
      </c>
      <c r="H11" s="61">
        <v>18.45</v>
      </c>
      <c r="I11" s="62">
        <v>697</v>
      </c>
    </row>
    <row r="12" spans="1:10" ht="14.25" customHeight="1">
      <c r="A12" s="58"/>
      <c r="B12" s="59" t="s">
        <v>25</v>
      </c>
      <c r="C12" s="52"/>
      <c r="D12" s="18"/>
      <c r="E12" s="60">
        <v>4763</v>
      </c>
      <c r="F12" s="60">
        <v>7022</v>
      </c>
      <c r="G12" s="60">
        <v>23015</v>
      </c>
      <c r="H12" s="61">
        <v>30.51</v>
      </c>
      <c r="I12" s="62">
        <v>19</v>
      </c>
    </row>
    <row r="13" spans="1:10" ht="14.25" customHeight="1">
      <c r="A13" s="58"/>
      <c r="B13" s="59" t="s">
        <v>26</v>
      </c>
      <c r="C13" s="52"/>
      <c r="D13" s="18"/>
      <c r="E13" s="60">
        <v>617287</v>
      </c>
      <c r="F13" s="60">
        <v>1185921</v>
      </c>
      <c r="G13" s="60">
        <v>0</v>
      </c>
      <c r="H13" s="61">
        <v>0</v>
      </c>
      <c r="I13" s="62">
        <v>603</v>
      </c>
    </row>
    <row r="14" spans="1:10" ht="14.25" customHeight="1">
      <c r="A14" s="16"/>
      <c r="C14" s="52"/>
      <c r="D14" s="21"/>
      <c r="E14" s="19"/>
      <c r="F14" s="19"/>
      <c r="G14" s="19"/>
      <c r="H14" s="22"/>
      <c r="I14" s="20"/>
    </row>
    <row r="15" spans="1:10" ht="14.25" customHeight="1">
      <c r="A15" s="58"/>
      <c r="B15" s="59" t="s">
        <v>27</v>
      </c>
      <c r="C15" s="52" t="s">
        <v>28</v>
      </c>
      <c r="D15" s="18"/>
      <c r="E15" s="60">
        <v>7842</v>
      </c>
      <c r="F15" s="60">
        <v>10161</v>
      </c>
      <c r="G15" s="60">
        <v>68856</v>
      </c>
      <c r="H15" s="61">
        <v>14.76</v>
      </c>
      <c r="I15" s="62">
        <v>16</v>
      </c>
    </row>
    <row r="16" spans="1:10" ht="14.25" customHeight="1">
      <c r="A16" s="58"/>
      <c r="B16" s="59" t="s">
        <v>29</v>
      </c>
      <c r="C16" s="52" t="s">
        <v>28</v>
      </c>
      <c r="D16" s="18"/>
      <c r="E16" s="60">
        <v>20676</v>
      </c>
      <c r="F16" s="60">
        <v>26666</v>
      </c>
      <c r="G16" s="60">
        <v>181845</v>
      </c>
      <c r="H16" s="61">
        <v>14.66</v>
      </c>
      <c r="I16" s="62">
        <v>21</v>
      </c>
    </row>
    <row r="17" spans="1:9" ht="14.25" customHeight="1">
      <c r="A17" s="58"/>
      <c r="B17" s="59" t="s">
        <v>30</v>
      </c>
      <c r="C17" s="52" t="s">
        <v>28</v>
      </c>
      <c r="D17" s="18"/>
      <c r="E17" s="60">
        <v>37183</v>
      </c>
      <c r="F17" s="60">
        <v>48736</v>
      </c>
      <c r="G17" s="60">
        <v>267250</v>
      </c>
      <c r="H17" s="61">
        <v>18.239999999999998</v>
      </c>
      <c r="I17" s="62">
        <v>34</v>
      </c>
    </row>
    <row r="18" spans="1:9" ht="14.25" customHeight="1">
      <c r="A18" s="58"/>
      <c r="B18" s="59" t="s">
        <v>31</v>
      </c>
      <c r="C18" s="52" t="s">
        <v>28</v>
      </c>
      <c r="D18" s="18"/>
      <c r="E18" s="60">
        <v>71247</v>
      </c>
      <c r="F18" s="60">
        <v>85162</v>
      </c>
      <c r="G18" s="60">
        <v>349318</v>
      </c>
      <c r="H18" s="61">
        <v>24.38</v>
      </c>
      <c r="I18" s="62">
        <v>69</v>
      </c>
    </row>
    <row r="19" spans="1:9" ht="14.25" customHeight="1">
      <c r="A19" s="58"/>
      <c r="B19" s="59" t="s">
        <v>32</v>
      </c>
      <c r="C19" s="52" t="s">
        <v>28</v>
      </c>
      <c r="D19" s="18"/>
      <c r="E19" s="60">
        <v>29897</v>
      </c>
      <c r="F19" s="60">
        <v>38154</v>
      </c>
      <c r="G19" s="60">
        <v>232790</v>
      </c>
      <c r="H19" s="61">
        <v>16.39</v>
      </c>
      <c r="I19" s="62">
        <v>51</v>
      </c>
    </row>
    <row r="20" spans="1:9" ht="14.25" customHeight="1">
      <c r="A20" s="58"/>
      <c r="B20" s="59" t="s">
        <v>33</v>
      </c>
      <c r="C20" s="52" t="s">
        <v>28</v>
      </c>
      <c r="D20" s="18"/>
      <c r="E20" s="60">
        <v>33884</v>
      </c>
      <c r="F20" s="60">
        <v>43344</v>
      </c>
      <c r="G20" s="60">
        <v>213486</v>
      </c>
      <c r="H20" s="61">
        <v>20.3</v>
      </c>
      <c r="I20" s="62">
        <v>44</v>
      </c>
    </row>
    <row r="21" spans="1:9" ht="14.25" customHeight="1">
      <c r="A21" s="58"/>
      <c r="B21" s="59" t="s">
        <v>34</v>
      </c>
      <c r="C21" s="52" t="s">
        <v>28</v>
      </c>
      <c r="D21" s="18"/>
      <c r="E21" s="60">
        <v>38087</v>
      </c>
      <c r="F21" s="60">
        <v>49756</v>
      </c>
      <c r="G21" s="60">
        <v>285784</v>
      </c>
      <c r="H21" s="61">
        <v>17.41</v>
      </c>
      <c r="I21" s="62">
        <v>48</v>
      </c>
    </row>
    <row r="22" spans="1:9" ht="14.25" customHeight="1">
      <c r="A22" s="58"/>
      <c r="B22" s="59" t="s">
        <v>35</v>
      </c>
      <c r="C22" s="52" t="s">
        <v>28</v>
      </c>
      <c r="D22" s="18"/>
      <c r="E22" s="60">
        <v>63181</v>
      </c>
      <c r="F22" s="60">
        <v>84475</v>
      </c>
      <c r="G22" s="60">
        <v>539439</v>
      </c>
      <c r="H22" s="61">
        <v>15.66</v>
      </c>
      <c r="I22" s="62">
        <v>90</v>
      </c>
    </row>
    <row r="23" spans="1:9" ht="14.25" customHeight="1">
      <c r="A23" s="58"/>
      <c r="B23" s="59" t="s">
        <v>36</v>
      </c>
      <c r="C23" s="52" t="s">
        <v>28</v>
      </c>
      <c r="D23" s="18"/>
      <c r="E23" s="60">
        <v>48976</v>
      </c>
      <c r="F23" s="60">
        <v>63295</v>
      </c>
      <c r="G23" s="60">
        <v>410260</v>
      </c>
      <c r="H23" s="61">
        <v>15.43</v>
      </c>
      <c r="I23" s="62">
        <v>62</v>
      </c>
    </row>
    <row r="24" spans="1:9" ht="14.25" customHeight="1">
      <c r="A24" s="58"/>
      <c r="B24" s="59" t="s">
        <v>37</v>
      </c>
      <c r="C24" s="52" t="s">
        <v>28</v>
      </c>
      <c r="D24" s="18"/>
      <c r="E24" s="60">
        <v>38625</v>
      </c>
      <c r="F24" s="60">
        <v>49826</v>
      </c>
      <c r="G24" s="60">
        <v>280126</v>
      </c>
      <c r="H24" s="61">
        <v>17.79</v>
      </c>
      <c r="I24" s="62">
        <v>95</v>
      </c>
    </row>
    <row r="25" spans="1:9" ht="14.25" customHeight="1">
      <c r="A25" s="58"/>
      <c r="B25" s="59" t="s">
        <v>38</v>
      </c>
      <c r="C25" s="52" t="s">
        <v>28</v>
      </c>
      <c r="D25" s="18"/>
      <c r="E25" s="60">
        <v>86215</v>
      </c>
      <c r="F25" s="60">
        <v>114581</v>
      </c>
      <c r="G25" s="60">
        <v>736652</v>
      </c>
      <c r="H25" s="61">
        <v>15.55</v>
      </c>
      <c r="I25" s="62">
        <v>54</v>
      </c>
    </row>
    <row r="26" spans="1:9" ht="14.25" customHeight="1">
      <c r="A26" s="58"/>
      <c r="B26" s="59" t="s">
        <v>39</v>
      </c>
      <c r="C26" s="52" t="s">
        <v>28</v>
      </c>
      <c r="D26" s="18"/>
      <c r="E26" s="60">
        <v>123409</v>
      </c>
      <c r="F26" s="60">
        <v>164262</v>
      </c>
      <c r="G26" s="60">
        <v>920596</v>
      </c>
      <c r="H26" s="61">
        <v>17.84</v>
      </c>
      <c r="I26" s="62">
        <v>163</v>
      </c>
    </row>
    <row r="27" spans="1:9" ht="14.25" customHeight="1">
      <c r="A27" s="58"/>
      <c r="B27" s="59" t="s">
        <v>40</v>
      </c>
      <c r="C27" s="52" t="s">
        <v>28</v>
      </c>
      <c r="D27" s="18"/>
      <c r="E27" s="60">
        <v>38052</v>
      </c>
      <c r="F27" s="60">
        <v>47751</v>
      </c>
      <c r="G27" s="60">
        <v>231499</v>
      </c>
      <c r="H27" s="61">
        <v>20.63</v>
      </c>
      <c r="I27" s="62">
        <v>43</v>
      </c>
    </row>
    <row r="28" spans="1:9" ht="14.25" customHeight="1">
      <c r="A28" s="58"/>
      <c r="B28" s="59" t="s">
        <v>41</v>
      </c>
      <c r="C28" s="52" t="s">
        <v>28</v>
      </c>
      <c r="D28" s="18"/>
      <c r="E28" s="60">
        <v>57540</v>
      </c>
      <c r="F28" s="60">
        <v>71108</v>
      </c>
      <c r="G28" s="60">
        <v>338800</v>
      </c>
      <c r="H28" s="61">
        <v>20.99</v>
      </c>
      <c r="I28" s="62">
        <v>61</v>
      </c>
    </row>
    <row r="29" spans="1:9" ht="14.25" customHeight="1">
      <c r="A29" s="58"/>
      <c r="B29" s="59" t="s">
        <v>42</v>
      </c>
      <c r="C29" s="52" t="s">
        <v>28</v>
      </c>
      <c r="D29" s="18"/>
      <c r="E29" s="60">
        <v>84010</v>
      </c>
      <c r="F29" s="60">
        <v>107725</v>
      </c>
      <c r="G29" s="60">
        <v>574841</v>
      </c>
      <c r="H29" s="61">
        <v>18.739999999999998</v>
      </c>
      <c r="I29" s="62">
        <v>42</v>
      </c>
    </row>
    <row r="30" spans="1:9" ht="14.25" customHeight="1">
      <c r="A30" s="58"/>
      <c r="B30" s="59" t="s">
        <v>43</v>
      </c>
      <c r="C30" s="52" t="s">
        <v>28</v>
      </c>
      <c r="D30" s="18"/>
      <c r="E30" s="60">
        <v>54536</v>
      </c>
      <c r="F30" s="60">
        <v>66648</v>
      </c>
      <c r="G30" s="60">
        <v>292339</v>
      </c>
      <c r="H30" s="61">
        <v>22.8</v>
      </c>
      <c r="I30" s="62">
        <v>56</v>
      </c>
    </row>
    <row r="31" spans="1:9" ht="14.25" customHeight="1">
      <c r="A31" s="58"/>
      <c r="B31" s="59" t="s">
        <v>44</v>
      </c>
      <c r="C31" s="52" t="s">
        <v>28</v>
      </c>
      <c r="D31" s="18"/>
      <c r="E31" s="60">
        <v>52398</v>
      </c>
      <c r="F31" s="60">
        <v>67366</v>
      </c>
      <c r="G31" s="60">
        <v>358516</v>
      </c>
      <c r="H31" s="61">
        <v>18.79</v>
      </c>
      <c r="I31" s="62">
        <v>55</v>
      </c>
    </row>
    <row r="32" spans="1:9" ht="14.25" customHeight="1">
      <c r="A32" s="58"/>
      <c r="B32" s="59" t="s">
        <v>45</v>
      </c>
      <c r="C32" s="52" t="s">
        <v>28</v>
      </c>
      <c r="D32" s="18"/>
      <c r="E32" s="60">
        <v>32751</v>
      </c>
      <c r="F32" s="60">
        <v>43221</v>
      </c>
      <c r="G32" s="60">
        <v>219813</v>
      </c>
      <c r="H32" s="61">
        <v>19.66</v>
      </c>
      <c r="I32" s="62">
        <v>46</v>
      </c>
    </row>
    <row r="33" spans="1:9" ht="14.25" customHeight="1">
      <c r="A33" s="58"/>
      <c r="B33" s="59" t="s">
        <v>46</v>
      </c>
      <c r="C33" s="52" t="s">
        <v>28</v>
      </c>
      <c r="D33" s="18"/>
      <c r="E33" s="60">
        <v>81396</v>
      </c>
      <c r="F33" s="60">
        <v>106440</v>
      </c>
      <c r="G33" s="60">
        <v>574768</v>
      </c>
      <c r="H33" s="61">
        <v>18.52</v>
      </c>
      <c r="I33" s="62">
        <v>79</v>
      </c>
    </row>
    <row r="34" spans="1:9" ht="14.25" customHeight="1">
      <c r="A34" s="58"/>
      <c r="B34" s="59" t="s">
        <v>47</v>
      </c>
      <c r="C34" s="52" t="s">
        <v>28</v>
      </c>
      <c r="D34" s="18"/>
      <c r="E34" s="60">
        <v>93230</v>
      </c>
      <c r="F34" s="60">
        <v>126559</v>
      </c>
      <c r="G34" s="60">
        <v>743428</v>
      </c>
      <c r="H34" s="61">
        <v>17.02</v>
      </c>
      <c r="I34" s="62">
        <v>116</v>
      </c>
    </row>
    <row r="35" spans="1:9" ht="14.25" customHeight="1">
      <c r="A35" s="58"/>
      <c r="B35" s="59" t="s">
        <v>48</v>
      </c>
      <c r="C35" s="52" t="s">
        <v>28</v>
      </c>
      <c r="D35" s="18"/>
      <c r="E35" s="60">
        <v>93628</v>
      </c>
      <c r="F35" s="60">
        <v>130257</v>
      </c>
      <c r="G35" s="60">
        <v>694725</v>
      </c>
      <c r="H35" s="61">
        <v>18.75</v>
      </c>
      <c r="I35" s="62">
        <v>34</v>
      </c>
    </row>
    <row r="36" spans="1:9" ht="14.25" customHeight="1">
      <c r="A36" s="58"/>
      <c r="B36" s="59" t="s">
        <v>49</v>
      </c>
      <c r="C36" s="52" t="s">
        <v>28</v>
      </c>
      <c r="D36" s="18"/>
      <c r="E36" s="60">
        <v>62058</v>
      </c>
      <c r="F36" s="60">
        <v>85424</v>
      </c>
      <c r="G36" s="60">
        <v>467922</v>
      </c>
      <c r="H36" s="61">
        <v>18.260000000000002</v>
      </c>
      <c r="I36" s="62">
        <v>45</v>
      </c>
    </row>
    <row r="37" spans="1:9" ht="14.25" customHeight="1">
      <c r="A37" s="58"/>
      <c r="B37" s="59" t="s">
        <v>50</v>
      </c>
      <c r="C37" s="52" t="s">
        <v>28</v>
      </c>
      <c r="D37" s="18"/>
      <c r="E37" s="60">
        <v>82084</v>
      </c>
      <c r="F37" s="60">
        <v>113689</v>
      </c>
      <c r="G37" s="60">
        <v>690476</v>
      </c>
      <c r="H37" s="61">
        <v>16.47</v>
      </c>
      <c r="I37" s="62">
        <v>105</v>
      </c>
    </row>
    <row r="38" spans="1:9" ht="14.25" customHeight="1">
      <c r="A38" s="58"/>
      <c r="B38" s="59" t="s">
        <v>51</v>
      </c>
      <c r="C38" s="52" t="s">
        <v>52</v>
      </c>
      <c r="D38" s="18"/>
      <c r="E38" s="60">
        <v>76883</v>
      </c>
      <c r="F38" s="60">
        <v>108973</v>
      </c>
      <c r="G38" s="60">
        <v>559526</v>
      </c>
      <c r="H38" s="61">
        <v>19.48</v>
      </c>
      <c r="I38" s="62">
        <v>209</v>
      </c>
    </row>
    <row r="39" spans="1:9" ht="14.25" customHeight="1">
      <c r="A39" s="58"/>
      <c r="B39" s="59" t="s">
        <v>53</v>
      </c>
      <c r="C39" s="52" t="s">
        <v>52</v>
      </c>
      <c r="D39" s="18"/>
      <c r="E39" s="60">
        <v>24023</v>
      </c>
      <c r="F39" s="60">
        <v>33453</v>
      </c>
      <c r="G39" s="60">
        <v>185737</v>
      </c>
      <c r="H39" s="61">
        <v>18.010000000000002</v>
      </c>
      <c r="I39" s="62">
        <v>23</v>
      </c>
    </row>
    <row r="40" spans="1:9" ht="14.25" customHeight="1">
      <c r="A40" s="58"/>
      <c r="B40" s="59" t="s">
        <v>54</v>
      </c>
      <c r="C40" s="52" t="s">
        <v>52</v>
      </c>
      <c r="D40" s="18"/>
      <c r="E40" s="60">
        <v>19510</v>
      </c>
      <c r="F40" s="60">
        <v>26201</v>
      </c>
      <c r="G40" s="60">
        <v>148079</v>
      </c>
      <c r="H40" s="61">
        <v>17.690000000000001</v>
      </c>
      <c r="I40" s="62">
        <v>18</v>
      </c>
    </row>
    <row r="41" spans="1:9" ht="14.25" customHeight="1">
      <c r="A41" s="58"/>
      <c r="B41" s="59" t="s">
        <v>55</v>
      </c>
      <c r="C41" s="52" t="s">
        <v>52</v>
      </c>
      <c r="D41" s="18"/>
      <c r="E41" s="60">
        <v>24321</v>
      </c>
      <c r="F41" s="60">
        <v>33881</v>
      </c>
      <c r="G41" s="60">
        <v>190309</v>
      </c>
      <c r="H41" s="61">
        <v>17.8</v>
      </c>
      <c r="I41" s="62">
        <v>25</v>
      </c>
    </row>
    <row r="42" spans="1:9" ht="14.25" customHeight="1">
      <c r="A42" s="58"/>
      <c r="B42" s="59" t="s">
        <v>56</v>
      </c>
      <c r="C42" s="52" t="s">
        <v>52</v>
      </c>
      <c r="D42" s="18"/>
      <c r="E42" s="60">
        <v>18842</v>
      </c>
      <c r="F42" s="60">
        <v>27119</v>
      </c>
      <c r="G42" s="60">
        <v>129178</v>
      </c>
      <c r="H42" s="61">
        <v>20.99</v>
      </c>
      <c r="I42" s="62">
        <v>20</v>
      </c>
    </row>
    <row r="43" spans="1:9" ht="14.25" customHeight="1">
      <c r="A43" s="58"/>
      <c r="B43" s="59" t="s">
        <v>57</v>
      </c>
      <c r="C43" s="52" t="s">
        <v>52</v>
      </c>
      <c r="D43" s="18"/>
      <c r="E43" s="60">
        <v>32639</v>
      </c>
      <c r="F43" s="60">
        <v>46409</v>
      </c>
      <c r="G43" s="60">
        <v>259941</v>
      </c>
      <c r="H43" s="61">
        <v>17.850000000000001</v>
      </c>
      <c r="I43" s="62">
        <v>34</v>
      </c>
    </row>
    <row r="44" spans="1:9" ht="14.25" customHeight="1">
      <c r="A44" s="58"/>
      <c r="B44" s="59" t="s">
        <v>58</v>
      </c>
      <c r="C44" s="52" t="s">
        <v>52</v>
      </c>
      <c r="D44" s="18"/>
      <c r="E44" s="60">
        <v>15077</v>
      </c>
      <c r="F44" s="60">
        <v>21451</v>
      </c>
      <c r="G44" s="60">
        <v>114578</v>
      </c>
      <c r="H44" s="61">
        <v>18.72</v>
      </c>
      <c r="I44" s="62">
        <v>14</v>
      </c>
    </row>
    <row r="45" spans="1:9" ht="14.25" customHeight="1">
      <c r="A45" s="58"/>
      <c r="B45" s="59" t="s">
        <v>59</v>
      </c>
      <c r="C45" s="52" t="s">
        <v>52</v>
      </c>
      <c r="D45" s="18"/>
      <c r="E45" s="60">
        <v>30075</v>
      </c>
      <c r="F45" s="60">
        <v>41391</v>
      </c>
      <c r="G45" s="60">
        <v>239247</v>
      </c>
      <c r="H45" s="61">
        <v>17.3</v>
      </c>
      <c r="I45" s="62">
        <v>23</v>
      </c>
    </row>
    <row r="46" spans="1:9" ht="14.25" customHeight="1">
      <c r="A46" s="58"/>
      <c r="B46" s="59" t="s">
        <v>60</v>
      </c>
      <c r="C46" s="52" t="s">
        <v>52</v>
      </c>
      <c r="D46" s="18"/>
      <c r="E46" s="60">
        <v>53639</v>
      </c>
      <c r="F46" s="60">
        <v>77277</v>
      </c>
      <c r="G46" s="60">
        <v>430558</v>
      </c>
      <c r="H46" s="61">
        <v>17.95</v>
      </c>
      <c r="I46" s="62">
        <v>37</v>
      </c>
    </row>
    <row r="47" spans="1:9" ht="14.25" customHeight="1">
      <c r="A47" s="58"/>
      <c r="B47" s="59" t="s">
        <v>61</v>
      </c>
      <c r="C47" s="52" t="s">
        <v>52</v>
      </c>
      <c r="D47" s="18"/>
      <c r="E47" s="60">
        <v>9611</v>
      </c>
      <c r="F47" s="60">
        <v>13298</v>
      </c>
      <c r="G47" s="60">
        <v>56375</v>
      </c>
      <c r="H47" s="61">
        <v>23.59</v>
      </c>
      <c r="I47" s="62">
        <v>20</v>
      </c>
    </row>
    <row r="48" spans="1:9" ht="14.25" customHeight="1">
      <c r="A48" s="58"/>
      <c r="B48" s="59" t="s">
        <v>62</v>
      </c>
      <c r="C48" s="52" t="s">
        <v>52</v>
      </c>
      <c r="D48" s="18"/>
      <c r="E48" s="60">
        <v>7287</v>
      </c>
      <c r="F48" s="60">
        <v>10597</v>
      </c>
      <c r="G48" s="60">
        <v>54162</v>
      </c>
      <c r="H48" s="61">
        <v>19.57</v>
      </c>
      <c r="I48" s="62">
        <v>10</v>
      </c>
    </row>
    <row r="49" spans="1:9" ht="14.25" customHeight="1">
      <c r="A49" s="58"/>
      <c r="B49" s="59" t="s">
        <v>63</v>
      </c>
      <c r="C49" s="52" t="s">
        <v>64</v>
      </c>
      <c r="D49" s="18"/>
      <c r="E49" s="60">
        <v>4745</v>
      </c>
      <c r="F49" s="60">
        <v>7320</v>
      </c>
      <c r="G49" s="60">
        <v>32102</v>
      </c>
      <c r="H49" s="61">
        <v>22.8</v>
      </c>
      <c r="I49" s="62">
        <v>6</v>
      </c>
    </row>
    <row r="50" spans="1:9" ht="14.25" customHeight="1">
      <c r="A50" s="58"/>
      <c r="B50" s="59" t="s">
        <v>65</v>
      </c>
      <c r="C50" s="52" t="s">
        <v>52</v>
      </c>
      <c r="D50" s="18"/>
      <c r="E50" s="60">
        <v>10988</v>
      </c>
      <c r="F50" s="60">
        <v>16622</v>
      </c>
      <c r="G50" s="60">
        <v>79448</v>
      </c>
      <c r="H50" s="61">
        <v>20.92</v>
      </c>
      <c r="I50" s="62">
        <v>14</v>
      </c>
    </row>
    <row r="51" spans="1:9" ht="14.25" customHeight="1">
      <c r="A51" s="58"/>
      <c r="B51" s="59" t="s">
        <v>66</v>
      </c>
      <c r="C51" s="52" t="s">
        <v>64</v>
      </c>
      <c r="D51" s="18"/>
      <c r="E51" s="60">
        <v>2183</v>
      </c>
      <c r="F51" s="60">
        <v>3342</v>
      </c>
      <c r="G51" s="60">
        <v>16247</v>
      </c>
      <c r="H51" s="61">
        <v>20.57</v>
      </c>
      <c r="I51" s="62">
        <v>5</v>
      </c>
    </row>
    <row r="52" spans="1:9" ht="14.25" customHeight="1">
      <c r="A52" s="58"/>
      <c r="B52" s="59" t="s">
        <v>67</v>
      </c>
      <c r="C52" s="52" t="s">
        <v>64</v>
      </c>
      <c r="D52" s="18"/>
      <c r="E52" s="60">
        <v>369</v>
      </c>
      <c r="F52" s="60">
        <v>537</v>
      </c>
      <c r="G52" s="60">
        <v>1969</v>
      </c>
      <c r="H52" s="61">
        <v>27.27</v>
      </c>
      <c r="I52" s="62">
        <v>2</v>
      </c>
    </row>
    <row r="53" spans="1:9" ht="14.25" customHeight="1">
      <c r="A53" s="58"/>
      <c r="B53" s="59" t="s">
        <v>68</v>
      </c>
      <c r="C53" s="52" t="s">
        <v>64</v>
      </c>
      <c r="D53" s="18"/>
      <c r="E53" s="60">
        <v>779</v>
      </c>
      <c r="F53" s="60">
        <v>1123</v>
      </c>
      <c r="G53" s="60">
        <v>4576</v>
      </c>
      <c r="H53" s="61">
        <v>24.54</v>
      </c>
      <c r="I53" s="62">
        <v>6</v>
      </c>
    </row>
    <row r="54" spans="1:9" ht="14.25" customHeight="1">
      <c r="A54" s="58"/>
      <c r="B54" s="59" t="s">
        <v>69</v>
      </c>
      <c r="C54" s="52" t="s">
        <v>52</v>
      </c>
      <c r="D54" s="18"/>
      <c r="E54" s="60">
        <v>22699</v>
      </c>
      <c r="F54" s="60">
        <v>31361</v>
      </c>
      <c r="G54" s="60">
        <v>187617</v>
      </c>
      <c r="H54" s="61">
        <v>16.72</v>
      </c>
      <c r="I54" s="62">
        <v>27</v>
      </c>
    </row>
    <row r="55" spans="1:9" ht="14.25" customHeight="1">
      <c r="A55" s="58"/>
      <c r="B55" s="59" t="s">
        <v>70</v>
      </c>
      <c r="C55" s="52" t="s">
        <v>52</v>
      </c>
      <c r="D55" s="18"/>
      <c r="E55" s="60">
        <v>20211</v>
      </c>
      <c r="F55" s="60">
        <v>28004</v>
      </c>
      <c r="G55" s="60">
        <v>147751</v>
      </c>
      <c r="H55" s="61">
        <v>18.95</v>
      </c>
      <c r="I55" s="62">
        <v>21</v>
      </c>
    </row>
    <row r="56" spans="1:9" ht="14.25" customHeight="1">
      <c r="A56" s="58"/>
      <c r="B56" s="59" t="s">
        <v>71</v>
      </c>
      <c r="C56" s="52" t="s">
        <v>52</v>
      </c>
      <c r="D56" s="18"/>
      <c r="E56" s="60">
        <v>10150</v>
      </c>
      <c r="F56" s="60">
        <v>14883</v>
      </c>
      <c r="G56" s="60">
        <v>93823</v>
      </c>
      <c r="H56" s="61">
        <v>15.86</v>
      </c>
      <c r="I56" s="62">
        <v>10</v>
      </c>
    </row>
    <row r="57" spans="1:9" ht="14.25" customHeight="1">
      <c r="A57" s="58"/>
      <c r="B57" s="59" t="s">
        <v>72</v>
      </c>
      <c r="C57" s="52" t="s">
        <v>52</v>
      </c>
      <c r="D57" s="18"/>
      <c r="E57" s="60">
        <v>10168</v>
      </c>
      <c r="F57" s="60">
        <v>14204</v>
      </c>
      <c r="G57" s="60">
        <v>75816</v>
      </c>
      <c r="H57" s="61">
        <v>18.73</v>
      </c>
      <c r="I57" s="62">
        <v>12</v>
      </c>
    </row>
    <row r="58" spans="1:9" ht="14.25" customHeight="1">
      <c r="A58" s="58"/>
      <c r="B58" s="59" t="s">
        <v>73</v>
      </c>
      <c r="C58" s="52" t="s">
        <v>52</v>
      </c>
      <c r="D58" s="18"/>
      <c r="E58" s="60">
        <v>10948</v>
      </c>
      <c r="F58" s="60">
        <v>15049</v>
      </c>
      <c r="G58" s="60">
        <v>81940</v>
      </c>
      <c r="H58" s="61">
        <v>18.37</v>
      </c>
      <c r="I58" s="62">
        <v>9</v>
      </c>
    </row>
    <row r="59" spans="1:9" ht="14.25" customHeight="1">
      <c r="A59" s="58"/>
      <c r="B59" s="59" t="s">
        <v>74</v>
      </c>
      <c r="C59" s="52" t="s">
        <v>52</v>
      </c>
      <c r="D59" s="18"/>
      <c r="E59" s="60">
        <v>14978</v>
      </c>
      <c r="F59" s="60">
        <v>20751</v>
      </c>
      <c r="G59" s="60">
        <v>124677</v>
      </c>
      <c r="H59" s="61">
        <v>16.64</v>
      </c>
      <c r="I59" s="62">
        <v>28</v>
      </c>
    </row>
    <row r="60" spans="1:9" ht="14.25" customHeight="1">
      <c r="A60" s="58"/>
      <c r="B60" s="59" t="s">
        <v>75</v>
      </c>
      <c r="C60" s="52" t="s">
        <v>52</v>
      </c>
      <c r="D60" s="18"/>
      <c r="E60" s="60">
        <v>15391</v>
      </c>
      <c r="F60" s="60">
        <v>21431</v>
      </c>
      <c r="G60" s="60">
        <v>129007</v>
      </c>
      <c r="H60" s="61">
        <v>16.61</v>
      </c>
      <c r="I60" s="62">
        <v>12</v>
      </c>
    </row>
    <row r="61" spans="1:9" ht="14.25" customHeight="1">
      <c r="A61" s="58"/>
      <c r="B61" s="59" t="s">
        <v>76</v>
      </c>
      <c r="C61" s="52" t="s">
        <v>52</v>
      </c>
      <c r="D61" s="18"/>
      <c r="E61" s="60">
        <v>9501</v>
      </c>
      <c r="F61" s="60">
        <v>14703</v>
      </c>
      <c r="G61" s="60">
        <v>70861</v>
      </c>
      <c r="H61" s="61">
        <v>20.75</v>
      </c>
      <c r="I61" s="62">
        <v>8</v>
      </c>
    </row>
    <row r="62" spans="1:9" ht="14.25" customHeight="1">
      <c r="A62" s="58"/>
      <c r="B62" s="59" t="s">
        <v>77</v>
      </c>
      <c r="C62" s="52" t="s">
        <v>52</v>
      </c>
      <c r="D62" s="18"/>
      <c r="E62" s="60">
        <v>11032</v>
      </c>
      <c r="F62" s="60">
        <v>16063</v>
      </c>
      <c r="G62" s="60">
        <v>84995</v>
      </c>
      <c r="H62" s="61">
        <v>18.899999999999999</v>
      </c>
      <c r="I62" s="62">
        <v>9</v>
      </c>
    </row>
    <row r="63" spans="1:9" ht="14.25" customHeight="1">
      <c r="A63" s="58"/>
      <c r="B63" s="59" t="s">
        <v>78</v>
      </c>
      <c r="C63" s="52" t="s">
        <v>52</v>
      </c>
      <c r="D63" s="18"/>
      <c r="E63" s="60">
        <v>20349</v>
      </c>
      <c r="F63" s="60">
        <v>29081</v>
      </c>
      <c r="G63" s="60">
        <v>151494</v>
      </c>
      <c r="H63" s="61">
        <v>19.2</v>
      </c>
      <c r="I63" s="62">
        <v>16</v>
      </c>
    </row>
    <row r="64" spans="1:9" ht="14.25" customHeight="1">
      <c r="A64" s="58"/>
      <c r="B64" s="59" t="s">
        <v>79</v>
      </c>
      <c r="C64" s="52" t="s">
        <v>52</v>
      </c>
      <c r="D64" s="18"/>
      <c r="E64" s="60">
        <v>9829</v>
      </c>
      <c r="F64" s="60">
        <v>14400</v>
      </c>
      <c r="G64" s="60">
        <v>74763</v>
      </c>
      <c r="H64" s="61">
        <v>19.260000000000002</v>
      </c>
      <c r="I64" s="62">
        <v>11</v>
      </c>
    </row>
    <row r="65" spans="1:9" ht="14.25" customHeight="1">
      <c r="A65" s="58"/>
      <c r="B65" s="59" t="s">
        <v>80</v>
      </c>
      <c r="C65" s="52" t="s">
        <v>52</v>
      </c>
      <c r="D65" s="18"/>
      <c r="E65" s="60">
        <v>15208</v>
      </c>
      <c r="F65" s="60">
        <v>21912</v>
      </c>
      <c r="G65" s="60">
        <v>116445</v>
      </c>
      <c r="H65" s="61">
        <v>18.82</v>
      </c>
      <c r="I65" s="62">
        <v>30</v>
      </c>
    </row>
    <row r="66" spans="1:9" ht="14.25" customHeight="1">
      <c r="A66" s="58"/>
      <c r="B66" s="59" t="s">
        <v>81</v>
      </c>
      <c r="C66" s="52" t="s">
        <v>52</v>
      </c>
      <c r="D66" s="18"/>
      <c r="E66" s="60">
        <v>26859</v>
      </c>
      <c r="F66" s="60">
        <v>37381</v>
      </c>
      <c r="G66" s="60">
        <v>205737</v>
      </c>
      <c r="H66" s="61">
        <v>18.170000000000002</v>
      </c>
      <c r="I66" s="62">
        <v>20</v>
      </c>
    </row>
    <row r="67" spans="1:9" ht="14.25" customHeight="1">
      <c r="A67" s="58"/>
      <c r="B67" s="59" t="s">
        <v>82</v>
      </c>
      <c r="C67" s="52" t="s">
        <v>52</v>
      </c>
      <c r="D67" s="18"/>
      <c r="E67" s="60">
        <v>24497</v>
      </c>
      <c r="F67" s="60">
        <v>34841</v>
      </c>
      <c r="G67" s="60">
        <v>196388</v>
      </c>
      <c r="H67" s="61">
        <v>17.739999999999998</v>
      </c>
      <c r="I67" s="62">
        <v>18</v>
      </c>
    </row>
    <row r="68" spans="1:9" ht="14.25" customHeight="1">
      <c r="A68" s="58"/>
      <c r="B68" s="59" t="s">
        <v>83</v>
      </c>
      <c r="C68" s="52" t="s">
        <v>84</v>
      </c>
      <c r="D68" s="18"/>
      <c r="E68" s="60">
        <v>1401</v>
      </c>
      <c r="F68" s="60">
        <v>1950</v>
      </c>
      <c r="G68" s="60">
        <v>6731</v>
      </c>
      <c r="H68" s="61">
        <v>28.97</v>
      </c>
      <c r="I68" s="62">
        <v>3</v>
      </c>
    </row>
    <row r="69" spans="1:9" ht="14.25" customHeight="1">
      <c r="A69" s="58"/>
      <c r="B69" s="59" t="s">
        <v>85</v>
      </c>
      <c r="C69" s="52" t="s">
        <v>84</v>
      </c>
      <c r="D69" s="18"/>
      <c r="E69" s="60">
        <v>49</v>
      </c>
      <c r="F69" s="60">
        <v>79</v>
      </c>
      <c r="G69" s="60">
        <v>289</v>
      </c>
      <c r="H69" s="61">
        <v>27.34</v>
      </c>
      <c r="I69" s="62">
        <v>1</v>
      </c>
    </row>
    <row r="70" spans="1:9" ht="14.25" customHeight="1">
      <c r="A70" s="58"/>
      <c r="B70" s="59" t="s">
        <v>86</v>
      </c>
      <c r="C70" s="52" t="s">
        <v>84</v>
      </c>
      <c r="D70" s="18"/>
      <c r="E70" s="60">
        <v>458</v>
      </c>
      <c r="F70" s="60">
        <v>681</v>
      </c>
      <c r="G70" s="60">
        <v>2399</v>
      </c>
      <c r="H70" s="61">
        <v>28.39</v>
      </c>
      <c r="I70" s="62">
        <v>3</v>
      </c>
    </row>
    <row r="71" spans="1:9" ht="14.25" customHeight="1">
      <c r="A71" s="58"/>
      <c r="B71" s="59" t="s">
        <v>87</v>
      </c>
      <c r="C71" s="52" t="s">
        <v>84</v>
      </c>
      <c r="D71" s="18"/>
      <c r="E71" s="60">
        <v>397</v>
      </c>
      <c r="F71" s="60">
        <v>661</v>
      </c>
      <c r="G71" s="60">
        <v>1725</v>
      </c>
      <c r="H71" s="61">
        <v>38.32</v>
      </c>
      <c r="I71" s="62">
        <v>1</v>
      </c>
    </row>
    <row r="72" spans="1:9" ht="14.25" customHeight="1">
      <c r="A72" s="58"/>
      <c r="B72" s="59" t="s">
        <v>88</v>
      </c>
      <c r="C72" s="52" t="s">
        <v>84</v>
      </c>
      <c r="D72" s="18"/>
      <c r="E72" s="60">
        <v>395</v>
      </c>
      <c r="F72" s="60">
        <v>516</v>
      </c>
      <c r="G72" s="60">
        <v>2160</v>
      </c>
      <c r="H72" s="61">
        <v>23.89</v>
      </c>
      <c r="I72" s="62">
        <v>2</v>
      </c>
    </row>
    <row r="73" spans="1:9" ht="14.25" customHeight="1">
      <c r="A73" s="58"/>
      <c r="B73" s="59" t="s">
        <v>89</v>
      </c>
      <c r="C73" s="52" t="s">
        <v>84</v>
      </c>
      <c r="D73" s="18"/>
      <c r="E73" s="60">
        <v>57</v>
      </c>
      <c r="F73" s="60">
        <v>87</v>
      </c>
      <c r="G73" s="60">
        <v>279</v>
      </c>
      <c r="H73" s="61">
        <v>31.18</v>
      </c>
      <c r="I73" s="62">
        <v>1</v>
      </c>
    </row>
    <row r="74" spans="1:9" ht="14.25" customHeight="1">
      <c r="A74" s="58"/>
      <c r="B74" s="59" t="s">
        <v>90</v>
      </c>
      <c r="C74" s="52" t="s">
        <v>84</v>
      </c>
      <c r="D74" s="18"/>
      <c r="E74" s="60">
        <v>1509</v>
      </c>
      <c r="F74" s="60">
        <v>2149</v>
      </c>
      <c r="G74" s="60">
        <v>6795</v>
      </c>
      <c r="H74" s="61">
        <v>31.63</v>
      </c>
      <c r="I74" s="62">
        <v>4</v>
      </c>
    </row>
    <row r="75" spans="1:9" ht="14.25" customHeight="1">
      <c r="A75" s="58"/>
      <c r="B75" s="59" t="s">
        <v>91</v>
      </c>
      <c r="C75" s="52" t="s">
        <v>84</v>
      </c>
      <c r="D75" s="18"/>
      <c r="E75" s="60">
        <v>28</v>
      </c>
      <c r="F75" s="60">
        <v>34</v>
      </c>
      <c r="G75" s="60">
        <v>144</v>
      </c>
      <c r="H75" s="61">
        <v>23.61</v>
      </c>
      <c r="I75" s="62">
        <v>2</v>
      </c>
    </row>
    <row r="76" spans="1:9" ht="14.25" customHeight="1">
      <c r="A76" s="58"/>
      <c r="B76" s="59" t="s">
        <v>92</v>
      </c>
      <c r="C76" s="52" t="s">
        <v>84</v>
      </c>
      <c r="D76" s="18"/>
      <c r="E76" s="60">
        <v>469</v>
      </c>
      <c r="F76" s="60">
        <v>865</v>
      </c>
      <c r="G76" s="60">
        <v>2493</v>
      </c>
      <c r="H76" s="61">
        <v>34.700000000000003</v>
      </c>
      <c r="I76" s="62">
        <v>2</v>
      </c>
    </row>
    <row r="77" spans="1:9" ht="14.25" customHeight="1">
      <c r="A77" s="58"/>
      <c r="B77" s="59" t="s">
        <v>93</v>
      </c>
      <c r="C77" s="52" t="s">
        <v>94</v>
      </c>
      <c r="D77" s="18"/>
      <c r="E77" s="60">
        <v>198951</v>
      </c>
      <c r="F77" s="60">
        <v>389193</v>
      </c>
      <c r="G77" s="60">
        <v>0</v>
      </c>
      <c r="H77" s="61">
        <v>0</v>
      </c>
      <c r="I77" s="62">
        <v>184</v>
      </c>
    </row>
    <row r="78" spans="1:9" ht="14.25" customHeight="1">
      <c r="A78" s="58"/>
      <c r="B78" s="59" t="s">
        <v>95</v>
      </c>
      <c r="C78" s="52" t="s">
        <v>96</v>
      </c>
      <c r="D78" s="18"/>
      <c r="E78" s="60">
        <v>1578</v>
      </c>
      <c r="F78" s="60">
        <v>2779</v>
      </c>
      <c r="G78" s="60">
        <v>0</v>
      </c>
      <c r="H78" s="61">
        <v>0</v>
      </c>
      <c r="I78" s="62">
        <v>6</v>
      </c>
    </row>
    <row r="79" spans="1:9" ht="14.25" customHeight="1">
      <c r="A79" s="58"/>
      <c r="B79" s="59" t="s">
        <v>97</v>
      </c>
      <c r="C79" s="52" t="s">
        <v>96</v>
      </c>
      <c r="D79" s="18"/>
      <c r="E79" s="60">
        <v>4765</v>
      </c>
      <c r="F79" s="60">
        <v>8284</v>
      </c>
      <c r="G79" s="60">
        <v>0</v>
      </c>
      <c r="H79" s="61">
        <v>0</v>
      </c>
      <c r="I79" s="62">
        <v>8</v>
      </c>
    </row>
    <row r="80" spans="1:9" ht="14.25" customHeight="1">
      <c r="A80" s="58"/>
      <c r="B80" s="59" t="s">
        <v>98</v>
      </c>
      <c r="C80" s="52" t="s">
        <v>96</v>
      </c>
      <c r="D80" s="18"/>
      <c r="E80" s="60">
        <v>12792</v>
      </c>
      <c r="F80" s="60">
        <v>18640</v>
      </c>
      <c r="G80" s="60">
        <v>0</v>
      </c>
      <c r="H80" s="61">
        <v>0</v>
      </c>
      <c r="I80" s="62">
        <v>16</v>
      </c>
    </row>
    <row r="81" spans="1:9" ht="14.25" customHeight="1">
      <c r="A81" s="58"/>
      <c r="B81" s="59" t="s">
        <v>99</v>
      </c>
      <c r="C81" s="52" t="s">
        <v>96</v>
      </c>
      <c r="D81" s="18"/>
      <c r="E81" s="60">
        <v>1608</v>
      </c>
      <c r="F81" s="60">
        <v>2647</v>
      </c>
      <c r="G81" s="60">
        <v>0</v>
      </c>
      <c r="H81" s="61">
        <v>0</v>
      </c>
      <c r="I81" s="62">
        <v>5</v>
      </c>
    </row>
    <row r="82" spans="1:9" ht="14.25" customHeight="1">
      <c r="A82" s="58"/>
      <c r="B82" s="59" t="s">
        <v>100</v>
      </c>
      <c r="C82" s="52" t="s">
        <v>96</v>
      </c>
      <c r="D82" s="18"/>
      <c r="E82" s="60">
        <v>953</v>
      </c>
      <c r="F82" s="60">
        <v>1320</v>
      </c>
      <c r="G82" s="60">
        <v>0</v>
      </c>
      <c r="H82" s="61">
        <v>0</v>
      </c>
      <c r="I82" s="62">
        <v>3</v>
      </c>
    </row>
    <row r="83" spans="1:9" ht="14.25" customHeight="1">
      <c r="A83" s="58"/>
      <c r="B83" s="59" t="s">
        <v>101</v>
      </c>
      <c r="C83" s="52" t="s">
        <v>96</v>
      </c>
      <c r="D83" s="18"/>
      <c r="E83" s="60">
        <v>36596</v>
      </c>
      <c r="F83" s="60">
        <v>61394</v>
      </c>
      <c r="G83" s="60">
        <v>0</v>
      </c>
      <c r="H83" s="61">
        <v>0</v>
      </c>
      <c r="I83" s="62">
        <v>68</v>
      </c>
    </row>
    <row r="84" spans="1:9" ht="14.25" customHeight="1">
      <c r="A84" s="58"/>
      <c r="B84" s="59" t="s">
        <v>102</v>
      </c>
      <c r="C84" s="52" t="s">
        <v>96</v>
      </c>
      <c r="D84" s="18"/>
      <c r="E84" s="60">
        <v>18371</v>
      </c>
      <c r="F84" s="60">
        <v>25025</v>
      </c>
      <c r="G84" s="60">
        <v>0</v>
      </c>
      <c r="H84" s="61">
        <v>0</v>
      </c>
      <c r="I84" s="62">
        <v>10</v>
      </c>
    </row>
    <row r="85" spans="1:9" ht="14.25" customHeight="1">
      <c r="A85" s="58"/>
      <c r="B85" s="59" t="s">
        <v>103</v>
      </c>
      <c r="C85" s="52" t="s">
        <v>96</v>
      </c>
      <c r="D85" s="18"/>
      <c r="E85" s="60">
        <v>582</v>
      </c>
      <c r="F85" s="60">
        <v>898</v>
      </c>
      <c r="G85" s="60">
        <v>0</v>
      </c>
      <c r="H85" s="61">
        <v>0</v>
      </c>
      <c r="I85" s="62">
        <v>4</v>
      </c>
    </row>
    <row r="86" spans="1:9" ht="14.25" customHeight="1">
      <c r="A86" s="58"/>
      <c r="B86" s="59" t="s">
        <v>104</v>
      </c>
      <c r="C86" s="52" t="s">
        <v>96</v>
      </c>
      <c r="D86" s="18"/>
      <c r="E86" s="60">
        <v>721</v>
      </c>
      <c r="F86" s="60">
        <v>1260</v>
      </c>
      <c r="G86" s="60">
        <v>0</v>
      </c>
      <c r="H86" s="61">
        <v>0</v>
      </c>
      <c r="I86" s="62">
        <v>5</v>
      </c>
    </row>
    <row r="87" spans="1:9" ht="14.25" customHeight="1">
      <c r="A87" s="58"/>
      <c r="B87" s="59" t="s">
        <v>105</v>
      </c>
      <c r="C87" s="52" t="s">
        <v>96</v>
      </c>
      <c r="D87" s="18"/>
      <c r="E87" s="60">
        <v>566</v>
      </c>
      <c r="F87" s="60">
        <v>756</v>
      </c>
      <c r="G87" s="60">
        <v>0</v>
      </c>
      <c r="H87" s="61">
        <v>0</v>
      </c>
      <c r="I87" s="62">
        <v>4</v>
      </c>
    </row>
    <row r="88" spans="1:9" ht="14.25" customHeight="1">
      <c r="A88" s="58"/>
      <c r="B88" s="59" t="s">
        <v>106</v>
      </c>
      <c r="C88" s="52" t="s">
        <v>96</v>
      </c>
      <c r="D88" s="18"/>
      <c r="E88" s="60">
        <v>18343</v>
      </c>
      <c r="F88" s="60">
        <v>36164</v>
      </c>
      <c r="G88" s="60">
        <v>0</v>
      </c>
      <c r="H88" s="61">
        <v>0</v>
      </c>
      <c r="I88" s="62">
        <v>13</v>
      </c>
    </row>
    <row r="89" spans="1:9" ht="14.25" customHeight="1">
      <c r="A89" s="58"/>
      <c r="B89" s="59" t="s">
        <v>107</v>
      </c>
      <c r="C89" s="52" t="s">
        <v>96</v>
      </c>
      <c r="D89" s="18"/>
      <c r="E89" s="60">
        <v>3774</v>
      </c>
      <c r="F89" s="60">
        <v>4903</v>
      </c>
      <c r="G89" s="60">
        <v>0</v>
      </c>
      <c r="H89" s="61">
        <v>0</v>
      </c>
      <c r="I89" s="62">
        <v>7</v>
      </c>
    </row>
    <row r="90" spans="1:9" ht="14.25" customHeight="1">
      <c r="A90" s="58"/>
      <c r="B90" s="59" t="s">
        <v>108</v>
      </c>
      <c r="C90" s="52" t="s">
        <v>96</v>
      </c>
      <c r="D90" s="18"/>
      <c r="E90" s="60">
        <v>21517</v>
      </c>
      <c r="F90" s="60">
        <v>31853</v>
      </c>
      <c r="G90" s="60">
        <v>0</v>
      </c>
      <c r="H90" s="61">
        <v>0</v>
      </c>
      <c r="I90" s="62">
        <v>12</v>
      </c>
    </row>
    <row r="91" spans="1:9" ht="14.25" customHeight="1">
      <c r="A91" s="58"/>
      <c r="B91" s="59" t="s">
        <v>109</v>
      </c>
      <c r="C91" s="52" t="s">
        <v>110</v>
      </c>
      <c r="D91" s="18"/>
      <c r="E91" s="60">
        <v>13043</v>
      </c>
      <c r="F91" s="60">
        <v>23661</v>
      </c>
      <c r="G91" s="60">
        <v>0</v>
      </c>
      <c r="H91" s="61">
        <v>0</v>
      </c>
      <c r="I91" s="62">
        <v>13</v>
      </c>
    </row>
    <row r="92" spans="1:9" ht="14.25" customHeight="1">
      <c r="A92" s="58"/>
      <c r="B92" s="59" t="s">
        <v>111</v>
      </c>
      <c r="C92" s="52" t="s">
        <v>110</v>
      </c>
      <c r="D92" s="18"/>
      <c r="E92" s="60">
        <v>2160</v>
      </c>
      <c r="F92" s="60">
        <v>4140</v>
      </c>
      <c r="G92" s="60">
        <v>0</v>
      </c>
      <c r="H92" s="61">
        <v>0</v>
      </c>
      <c r="I92" s="62">
        <v>8</v>
      </c>
    </row>
    <row r="93" spans="1:9" ht="14.25" customHeight="1">
      <c r="A93" s="58"/>
      <c r="B93" s="59" t="s">
        <v>112</v>
      </c>
      <c r="C93" s="52" t="s">
        <v>110</v>
      </c>
      <c r="D93" s="18"/>
      <c r="E93" s="60">
        <v>9797</v>
      </c>
      <c r="F93" s="60">
        <v>18450</v>
      </c>
      <c r="G93" s="60">
        <v>0</v>
      </c>
      <c r="H93" s="61">
        <v>0</v>
      </c>
      <c r="I93" s="62">
        <v>16</v>
      </c>
    </row>
    <row r="94" spans="1:9" ht="14.25" customHeight="1">
      <c r="A94" s="58"/>
      <c r="B94" s="59" t="s">
        <v>113</v>
      </c>
      <c r="C94" s="52" t="s">
        <v>110</v>
      </c>
      <c r="D94" s="18"/>
      <c r="E94" s="60">
        <v>125024</v>
      </c>
      <c r="F94" s="60">
        <v>268588</v>
      </c>
      <c r="G94" s="60">
        <v>0</v>
      </c>
      <c r="H94" s="61">
        <v>0</v>
      </c>
      <c r="I94" s="62">
        <v>92</v>
      </c>
    </row>
    <row r="95" spans="1:9" ht="14.25" customHeight="1">
      <c r="A95" s="58"/>
      <c r="B95" s="59" t="s">
        <v>114</v>
      </c>
      <c r="C95" s="52" t="s">
        <v>110</v>
      </c>
      <c r="D95" s="18"/>
      <c r="E95" s="60">
        <v>81352</v>
      </c>
      <c r="F95" s="60">
        <v>154051</v>
      </c>
      <c r="G95" s="60">
        <v>0</v>
      </c>
      <c r="H95" s="61">
        <v>0</v>
      </c>
      <c r="I95" s="62">
        <v>69</v>
      </c>
    </row>
    <row r="96" spans="1:9" ht="14.25" customHeight="1">
      <c r="A96" s="58"/>
      <c r="B96" s="59" t="s">
        <v>115</v>
      </c>
      <c r="C96" s="52" t="s">
        <v>110</v>
      </c>
      <c r="D96" s="18"/>
      <c r="E96" s="60">
        <v>8235</v>
      </c>
      <c r="F96" s="60">
        <v>15547</v>
      </c>
      <c r="G96" s="60">
        <v>0</v>
      </c>
      <c r="H96" s="61">
        <v>0</v>
      </c>
      <c r="I96" s="62">
        <v>11</v>
      </c>
    </row>
    <row r="97" spans="1:9" ht="14.25" customHeight="1">
      <c r="A97" s="58"/>
      <c r="B97" s="59" t="s">
        <v>116</v>
      </c>
      <c r="C97" s="52" t="s">
        <v>110</v>
      </c>
      <c r="D97" s="18"/>
      <c r="E97" s="60">
        <v>56559</v>
      </c>
      <c r="F97" s="60">
        <v>116368</v>
      </c>
      <c r="G97" s="60">
        <v>0</v>
      </c>
      <c r="H97" s="61">
        <v>0</v>
      </c>
      <c r="I97" s="62">
        <v>49</v>
      </c>
    </row>
    <row r="98" spans="1:9" ht="14.25" customHeight="1">
      <c r="A98" s="16"/>
      <c r="B98" s="17"/>
      <c r="C98" s="52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3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5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2024-06-21T02:27:12Z</dcterms:modified>
</cp:coreProperties>
</file>