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1BDF077B-7A19-4468-9014-59DBDBE30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<sst xmlns="http://schemas.openxmlformats.org/spreadsheetml/2006/main" count="1540" uniqueCount="147">
  <si>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</si>
  <si>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</si>
  <si>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</si>
  <si>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</si>
  <si>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</si>
  <si>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</si>
  <si>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</si>
  <si>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</si>
  <si>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</si>
  <si>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</si>
  <si>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</si>
  <si>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</si>
  <si>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</si>
  <si>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</si>
  <si>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</si>
  <si>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</si>
  <si>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</si>
  <si>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</si>
  <si>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</si>
  <si>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</si>
  <si>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</si>
  <si>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</si>
  <si>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</si>
  <si>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</si>
  <si>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</si>
  <si>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</si>
  <si>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</si>
  <si>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</si>
  <si>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</si>
  <si>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</si>
  <si>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</si>
  <si>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</si>
  <si>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</si>
  <si>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</si>
  <si>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</si>
  <si>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（令和6年2月速報）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</si>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</sst>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K1" sqref="K1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5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40" t="s">
        <v>0</v>
      </c>
      <c r="B1" s="40"/>
      <c r="C1" s="44"/>
      <c r="D1" s="40"/>
      <c r="E1" s="1" t="s">
        <v>34</v>
      </c>
      <c r="F1" s="2"/>
      <c r="G1" s="3"/>
      <c r="H1" s="4"/>
      <c r="I1" s="57"/>
      <c r="J1" s="58" t="s">
        <v>35</v>
      </c>
    </row>
    <row r="2" spans="1:10" ht="24" customHeight="1">
      <c r="A2" s="65" t="s">
        <v>1</v>
      </c>
      <c r="B2" s="66"/>
      <c r="C2" s="71" t="s">
        <v>14</v>
      </c>
      <c r="D2" s="41"/>
      <c r="E2" s="75" t="s">
        <v>2</v>
      </c>
      <c r="F2" s="75" t="s">
        <v>3</v>
      </c>
      <c r="G2" s="78" t="s">
        <v>4</v>
      </c>
      <c r="H2" s="79"/>
      <c r="I2" s="72" t="s">
        <v>5</v>
      </c>
    </row>
    <row r="3" spans="1:10" ht="24" hidden="1" customHeight="1">
      <c r="A3" s="67"/>
      <c r="B3" s="68"/>
      <c r="C3" s="71"/>
      <c r="D3" s="42"/>
      <c r="E3" s="76"/>
      <c r="F3" s="76"/>
      <c r="G3" s="7"/>
      <c r="H3" s="7"/>
      <c r="I3" s="73"/>
    </row>
    <row r="4" spans="1:10" ht="24" customHeight="1">
      <c r="A4" s="69"/>
      <c r="B4" s="70"/>
      <c r="C4" s="71"/>
      <c r="D4" s="43"/>
      <c r="E4" s="77"/>
      <c r="F4" s="77"/>
      <c r="G4" s="8" t="s">
        <v>6</v>
      </c>
      <c r="H4" s="9" t="s">
        <v>7</v>
      </c>
      <c r="I4" s="74"/>
    </row>
    <row r="5" spans="1:10" s="46" customFormat="1" ht="10.5" hidden="1">
      <c r="A5" s="47"/>
      <c r="B5" s="48" t="s">
        <v>13</v>
      </c>
      <c r="C5" s="52"/>
      <c r="D5" s="49"/>
      <c r="E5" s="50" t="s">
        <v>15</v>
      </c>
      <c r="F5" s="50" t="s">
        <v>16</v>
      </c>
      <c r="G5" s="51" t="s">
        <v>12</v>
      </c>
      <c r="H5" s="51" t="s">
        <v>12</v>
      </c>
      <c r="I5" s="50" t="s">
        <v>17</v>
      </c>
    </row>
    <row r="6" spans="1:10" s="5" customFormat="1" ht="21" customHeight="1">
      <c r="A6" s="10"/>
      <c r="B6" s="38"/>
      <c r="C6" s="55"/>
      <c r="D6" s="39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9"/>
      <c r="B7" s="61" t="s">
        <v>42</v>
      </c>
      <c r="C7" s="53"/>
      <c r="D7" s="18"/>
      <c r="E7" s="62" t="n">
        <v>2507373.0</v>
      </c>
      <c r="F7" s="62" t="n">
        <v>3727933.0</v>
      </c>
      <c r="G7" s="62" t="n">
        <v>0.0</v>
      </c>
      <c r="H7" s="63" t="n">
        <v>0.0</v>
      </c>
      <c r="I7" s="64" t="n">
        <v>2748.0</v>
      </c>
    </row>
    <row r="8" ht="14.25" customHeight="true">
      <c r="A8" s="59"/>
      <c r="B8" t="s" s="61">
        <v>44</v>
      </c>
      <c r="C8" s="53"/>
      <c r="D8" s="18"/>
      <c r="E8" t="n" s="62">
        <v>1888483.0</v>
      </c>
      <c r="F8" t="n" s="62">
        <v>2538956.0</v>
      </c>
      <c r="G8" t="n" s="62">
        <v>1.3908387E7</v>
      </c>
      <c r="H8" t="n" s="63">
        <v>18.25</v>
      </c>
      <c r="I8" t="n" s="64">
        <v>2147.0</v>
      </c>
    </row>
    <row r="9" ht="14.25" customHeight="true">
      <c r="A9" s="59"/>
      <c r="B9" t="s" s="61">
        <v>45</v>
      </c>
      <c r="C9" s="53"/>
      <c r="D9" s="18"/>
      <c r="E9" t="n" s="62">
        <v>1330269.0</v>
      </c>
      <c r="F9" t="n" s="62">
        <v>1746915.0</v>
      </c>
      <c r="G9" t="n" s="62">
        <v>9644894.0</v>
      </c>
      <c r="H9" t="n" s="63">
        <v>18.11</v>
      </c>
      <c r="I9" t="n" s="64">
        <v>1430.0</v>
      </c>
    </row>
    <row r="10" ht="14.25" customHeight="true">
      <c r="A10" s="59"/>
      <c r="B10" t="s" s="61">
        <v>46</v>
      </c>
      <c r="C10" s="53"/>
      <c r="D10" s="18"/>
      <c r="E10" t="n" s="62">
        <v>558214.0</v>
      </c>
      <c r="F10" t="n" s="62">
        <v>792041.0</v>
      </c>
      <c r="G10" t="n" s="62">
        <v>4263493.0</v>
      </c>
      <c r="H10" t="n" s="63">
        <v>18.58</v>
      </c>
      <c r="I10" t="n" s="64">
        <v>717.0</v>
      </c>
    </row>
    <row r="11" ht="14.25" customHeight="true">
      <c r="A11" s="59"/>
      <c r="B11" t="s" s="61">
        <v>47</v>
      </c>
      <c r="C11" s="53"/>
      <c r="D11" s="18"/>
      <c r="E11" t="n" s="62">
        <v>553399.0</v>
      </c>
      <c r="F11" t="n" s="62">
        <v>784978.0</v>
      </c>
      <c r="G11" t="n" s="62">
        <v>4239796.0</v>
      </c>
      <c r="H11" t="n" s="63">
        <v>18.51</v>
      </c>
      <c r="I11" t="n" s="64">
        <v>698.0</v>
      </c>
    </row>
    <row r="12" ht="14.25" customHeight="true">
      <c r="A12" s="59"/>
      <c r="B12" t="s" s="61">
        <v>48</v>
      </c>
      <c r="C12" s="53"/>
      <c r="D12" s="18"/>
      <c r="E12" t="n" s="62">
        <v>4815.0</v>
      </c>
      <c r="F12" t="n" s="62">
        <v>7063.0</v>
      </c>
      <c r="G12" t="n" s="62">
        <v>23697.0</v>
      </c>
      <c r="H12" t="n" s="63">
        <v>29.81</v>
      </c>
      <c r="I12" t="n" s="64">
        <v>19.0</v>
      </c>
    </row>
    <row r="13" ht="14.25" customHeight="true">
      <c r="A13" s="59"/>
      <c r="B13" t="s" s="61">
        <v>49</v>
      </c>
      <c r="C13" s="53"/>
      <c r="D13" s="18"/>
      <c r="E13" t="n" s="62">
        <v>618890.0</v>
      </c>
      <c r="F13" t="n" s="62">
        <v>1188977.0</v>
      </c>
      <c r="G13" t="n" s="62">
        <v>0.0</v>
      </c>
      <c r="H13" t="n" s="63">
        <v>0.0</v>
      </c>
      <c r="I13" t="n" s="64">
        <v>601.0</v>
      </c>
    </row>
    <row r="14" ht="14.25" customHeight="true">
      <c r="A14" s="16"/>
      <c r="C14" s="53"/>
      <c r="D14" s="21"/>
      <c r="E14" s="19"/>
      <c r="F14" s="19"/>
      <c r="G14" s="19"/>
      <c r="H14" s="22"/>
      <c r="I14" s="20"/>
    </row>
    <row r="15" ht="14.25" customHeight="true">
      <c r="A15" s="59"/>
      <c r="B15" t="s" s="61">
        <v>57</v>
      </c>
      <c r="C15" t="s" s="53">
        <v>58</v>
      </c>
      <c r="D15" s="18"/>
      <c r="E15" t="n" s="62">
        <v>7860.0</v>
      </c>
      <c r="F15" t="n" s="62">
        <v>10191.0</v>
      </c>
      <c r="G15" t="n" s="62">
        <v>68851.0</v>
      </c>
      <c r="H15" t="n" s="63">
        <v>14.8</v>
      </c>
      <c r="I15" t="n" s="64">
        <v>16.0</v>
      </c>
    </row>
    <row r="16" ht="14.25" customHeight="true">
      <c r="A16" s="59"/>
      <c r="B16" t="s" s="61">
        <v>59</v>
      </c>
      <c r="C16" t="s" s="53">
        <v>58</v>
      </c>
      <c r="D16" s="18"/>
      <c r="E16" t="n" s="62">
        <v>20560.0</v>
      </c>
      <c r="F16" t="n" s="62">
        <v>26531.0</v>
      </c>
      <c r="G16" t="n" s="62">
        <v>179599.0</v>
      </c>
      <c r="H16" t="n" s="63">
        <v>14.77</v>
      </c>
      <c r="I16" t="n" s="64">
        <v>21.0</v>
      </c>
    </row>
    <row r="17" ht="14.25" customHeight="true">
      <c r="A17" s="59"/>
      <c r="B17" t="s" s="61">
        <v>60</v>
      </c>
      <c r="C17" t="s" s="53">
        <v>58</v>
      </c>
      <c r="D17" s="18"/>
      <c r="E17" t="n" s="62">
        <v>37110.0</v>
      </c>
      <c r="F17" t="n" s="62">
        <v>48724.0</v>
      </c>
      <c r="G17" t="n" s="62">
        <v>266632.0</v>
      </c>
      <c r="H17" t="n" s="63">
        <v>18.27</v>
      </c>
      <c r="I17" t="n" s="64">
        <v>34.0</v>
      </c>
    </row>
    <row r="18" ht="14.25" customHeight="true">
      <c r="A18" s="59"/>
      <c r="B18" t="s" s="61">
        <v>61</v>
      </c>
      <c r="C18" t="s" s="53">
        <v>58</v>
      </c>
      <c r="D18" s="18"/>
      <c r="E18" t="n" s="62">
        <v>71637.0</v>
      </c>
      <c r="F18" t="n" s="62">
        <v>85670.0</v>
      </c>
      <c r="G18" t="n" s="62">
        <v>349074.0</v>
      </c>
      <c r="H18" t="n" s="63">
        <v>24.54</v>
      </c>
      <c r="I18" t="n" s="64">
        <v>69.0</v>
      </c>
    </row>
    <row r="19" ht="14.25" customHeight="true">
      <c r="A19" s="59"/>
      <c r="B19" t="s" s="61">
        <v>62</v>
      </c>
      <c r="C19" t="s" s="53">
        <v>58</v>
      </c>
      <c r="D19" s="18"/>
      <c r="E19" t="n" s="62">
        <v>30015.0</v>
      </c>
      <c r="F19" t="n" s="62">
        <v>38339.0</v>
      </c>
      <c r="G19" t="n" s="62">
        <v>232192.0</v>
      </c>
      <c r="H19" t="n" s="63">
        <v>16.51</v>
      </c>
      <c r="I19" t="n" s="64">
        <v>51.0</v>
      </c>
    </row>
    <row r="20" ht="14.25" customHeight="true">
      <c r="A20" s="59"/>
      <c r="B20" t="s" s="61">
        <v>63</v>
      </c>
      <c r="C20" t="s" s="53">
        <v>58</v>
      </c>
      <c r="D20" s="18"/>
      <c r="E20" t="n" s="62">
        <v>34135.0</v>
      </c>
      <c r="F20" t="n" s="62">
        <v>43656.0</v>
      </c>
      <c r="G20" t="n" s="62">
        <v>213009.0</v>
      </c>
      <c r="H20" t="n" s="63">
        <v>20.49</v>
      </c>
      <c r="I20" t="n" s="64">
        <v>44.0</v>
      </c>
    </row>
    <row r="21" ht="14.25" customHeight="true">
      <c r="A21" s="59"/>
      <c r="B21" t="s" s="61">
        <v>64</v>
      </c>
      <c r="C21" t="s" s="53">
        <v>58</v>
      </c>
      <c r="D21" s="18"/>
      <c r="E21" t="n" s="62">
        <v>37934.0</v>
      </c>
      <c r="F21" t="n" s="62">
        <v>49712.0</v>
      </c>
      <c r="G21" t="n" s="62">
        <v>284932.0</v>
      </c>
      <c r="H21" t="n" s="63">
        <v>17.45</v>
      </c>
      <c r="I21" t="n" s="64">
        <v>48.0</v>
      </c>
    </row>
    <row r="22" ht="14.25" customHeight="true">
      <c r="A22" s="59"/>
      <c r="B22" t="s" s="61">
        <v>65</v>
      </c>
      <c r="C22" t="s" s="53">
        <v>58</v>
      </c>
      <c r="D22" s="18"/>
      <c r="E22" t="n" s="62">
        <v>63151.0</v>
      </c>
      <c r="F22" t="n" s="62">
        <v>84530.0</v>
      </c>
      <c r="G22" t="n" s="62">
        <v>538918.0</v>
      </c>
      <c r="H22" t="n" s="63">
        <v>15.69</v>
      </c>
      <c r="I22" t="n" s="64">
        <v>90.0</v>
      </c>
    </row>
    <row r="23" ht="14.25" customHeight="true">
      <c r="A23" s="59"/>
      <c r="B23" t="s" s="61">
        <v>66</v>
      </c>
      <c r="C23" t="s" s="53">
        <v>58</v>
      </c>
      <c r="D23" s="18"/>
      <c r="E23" t="n" s="62">
        <v>48829.0</v>
      </c>
      <c r="F23" t="n" s="62">
        <v>63276.0</v>
      </c>
      <c r="G23" t="n" s="62">
        <v>408477.0</v>
      </c>
      <c r="H23" t="n" s="63">
        <v>15.49</v>
      </c>
      <c r="I23" t="n" s="64">
        <v>62.0</v>
      </c>
    </row>
    <row r="24" ht="14.25" customHeight="true">
      <c r="A24" s="59"/>
      <c r="B24" t="s" s="61">
        <v>67</v>
      </c>
      <c r="C24" t="s" s="53">
        <v>58</v>
      </c>
      <c r="D24" s="18"/>
      <c r="E24" t="n" s="62">
        <v>38518.0</v>
      </c>
      <c r="F24" t="n" s="62">
        <v>49806.0</v>
      </c>
      <c r="G24" t="n" s="62">
        <v>279459.0</v>
      </c>
      <c r="H24" t="n" s="63">
        <v>17.82</v>
      </c>
      <c r="I24" t="n" s="64">
        <v>95.0</v>
      </c>
    </row>
    <row r="25" ht="14.25" customHeight="true">
      <c r="A25" s="59"/>
      <c r="B25" t="s" s="61">
        <v>68</v>
      </c>
      <c r="C25" t="s" s="53">
        <v>58</v>
      </c>
      <c r="D25" s="18"/>
      <c r="E25" t="n" s="62">
        <v>86104.0</v>
      </c>
      <c r="F25" t="n" s="62">
        <v>114699.0</v>
      </c>
      <c r="G25" t="n" s="62">
        <v>733240.0</v>
      </c>
      <c r="H25" t="n" s="63">
        <v>15.64</v>
      </c>
      <c r="I25" t="n" s="64">
        <v>54.0</v>
      </c>
    </row>
    <row r="26" ht="14.25" customHeight="true">
      <c r="A26" s="59"/>
      <c r="B26" t="s" s="61">
        <v>69</v>
      </c>
      <c r="C26" t="s" s="53">
        <v>58</v>
      </c>
      <c r="D26" s="18"/>
      <c r="E26" t="n" s="62">
        <v>123562.0</v>
      </c>
      <c r="F26" t="n" s="62">
        <v>165003.0</v>
      </c>
      <c r="G26" t="n" s="62">
        <v>917771.0</v>
      </c>
      <c r="H26" t="n" s="63">
        <v>17.98</v>
      </c>
      <c r="I26" t="n" s="64">
        <v>163.0</v>
      </c>
    </row>
    <row r="27" ht="14.25" customHeight="true">
      <c r="A27" s="59"/>
      <c r="B27" t="s" s="61">
        <v>70</v>
      </c>
      <c r="C27" t="s" s="53">
        <v>58</v>
      </c>
      <c r="D27" s="18"/>
      <c r="E27" t="n" s="62">
        <v>37937.0</v>
      </c>
      <c r="F27" t="n" s="62">
        <v>47697.0</v>
      </c>
      <c r="G27" t="n" s="62">
        <v>230683.0</v>
      </c>
      <c r="H27" t="n" s="63">
        <v>20.68</v>
      </c>
      <c r="I27" t="n" s="64">
        <v>43.0</v>
      </c>
    </row>
    <row r="28" ht="14.25" customHeight="true">
      <c r="A28" s="59"/>
      <c r="B28" t="s" s="61">
        <v>71</v>
      </c>
      <c r="C28" t="s" s="53">
        <v>58</v>
      </c>
      <c r="D28" s="18"/>
      <c r="E28" t="n" s="62">
        <v>57393.0</v>
      </c>
      <c r="F28" t="n" s="62">
        <v>71084.0</v>
      </c>
      <c r="G28" t="n" s="62">
        <v>337515.0</v>
      </c>
      <c r="H28" t="n" s="63">
        <v>21.06</v>
      </c>
      <c r="I28" t="n" s="64">
        <v>61.0</v>
      </c>
    </row>
    <row r="29" ht="14.25" customHeight="true">
      <c r="A29" s="59"/>
      <c r="B29" t="s" s="61">
        <v>72</v>
      </c>
      <c r="C29" t="s" s="53">
        <v>58</v>
      </c>
      <c r="D29" s="18"/>
      <c r="E29" t="n" s="62">
        <v>83538.0</v>
      </c>
      <c r="F29" t="n" s="62">
        <v>107439.0</v>
      </c>
      <c r="G29" t="n" s="62">
        <v>572677.0</v>
      </c>
      <c r="H29" t="n" s="63">
        <v>18.76</v>
      </c>
      <c r="I29" t="n" s="64">
        <v>42.0</v>
      </c>
    </row>
    <row r="30" ht="14.25" customHeight="true">
      <c r="A30" s="59"/>
      <c r="B30" t="s" s="61">
        <v>73</v>
      </c>
      <c r="C30" t="s" s="53">
        <v>58</v>
      </c>
      <c r="D30" s="18"/>
      <c r="E30" t="n" s="62">
        <v>54424.0</v>
      </c>
      <c r="F30" t="n" s="62">
        <v>66506.0</v>
      </c>
      <c r="G30" t="n" s="62">
        <v>291375.0</v>
      </c>
      <c r="H30" t="n" s="63">
        <v>22.82</v>
      </c>
      <c r="I30" t="n" s="64">
        <v>56.0</v>
      </c>
    </row>
    <row r="31" ht="14.25" customHeight="true">
      <c r="A31" s="59"/>
      <c r="B31" t="s" s="61">
        <v>74</v>
      </c>
      <c r="C31" t="s" s="53">
        <v>58</v>
      </c>
      <c r="D31" s="18"/>
      <c r="E31" t="n" s="62">
        <v>52320.0</v>
      </c>
      <c r="F31" t="n" s="62">
        <v>67398.0</v>
      </c>
      <c r="G31" t="n" s="62">
        <v>357766.0</v>
      </c>
      <c r="H31" t="n" s="63">
        <v>18.84</v>
      </c>
      <c r="I31" t="n" s="64">
        <v>55.0</v>
      </c>
    </row>
    <row r="32" ht="14.25" customHeight="true">
      <c r="A32" s="59"/>
      <c r="B32" t="s" s="61">
        <v>75</v>
      </c>
      <c r="C32" t="s" s="53">
        <v>58</v>
      </c>
      <c r="D32" s="18"/>
      <c r="E32" t="n" s="62">
        <v>32842.0</v>
      </c>
      <c r="F32" t="n" s="62">
        <v>43352.0</v>
      </c>
      <c r="G32" t="n" s="62">
        <v>219319.0</v>
      </c>
      <c r="H32" t="n" s="63">
        <v>19.77</v>
      </c>
      <c r="I32" t="n" s="64">
        <v>46.0</v>
      </c>
    </row>
    <row r="33" ht="14.25" customHeight="true">
      <c r="A33" s="59"/>
      <c r="B33" t="s" s="61">
        <v>76</v>
      </c>
      <c r="C33" t="s" s="53">
        <v>58</v>
      </c>
      <c r="D33" s="18"/>
      <c r="E33" t="n" s="62">
        <v>81144.0</v>
      </c>
      <c r="F33" t="n" s="62">
        <v>106406.0</v>
      </c>
      <c r="G33" t="n" s="62">
        <v>572677.0</v>
      </c>
      <c r="H33" t="n" s="63">
        <v>18.58</v>
      </c>
      <c r="I33" t="n" s="64">
        <v>79.0</v>
      </c>
    </row>
    <row r="34" ht="14.25" customHeight="true">
      <c r="A34" s="59"/>
      <c r="B34" t="s" s="61">
        <v>77</v>
      </c>
      <c r="C34" t="s" s="53">
        <v>58</v>
      </c>
      <c r="D34" s="18"/>
      <c r="E34" t="n" s="62">
        <v>93248.0</v>
      </c>
      <c r="F34" t="n" s="62">
        <v>126700.0</v>
      </c>
      <c r="G34" t="n" s="62">
        <v>741257.0</v>
      </c>
      <c r="H34" t="n" s="63">
        <v>17.09</v>
      </c>
      <c r="I34" t="n" s="64">
        <v>116.0</v>
      </c>
    </row>
    <row r="35" ht="14.25" customHeight="true">
      <c r="A35" s="59"/>
      <c r="B35" t="s" s="61">
        <v>78</v>
      </c>
      <c r="C35" t="s" s="53">
        <v>58</v>
      </c>
      <c r="D35" s="18"/>
      <c r="E35" t="n" s="62">
        <v>93471.0</v>
      </c>
      <c r="F35" t="n" s="62">
        <v>130332.0</v>
      </c>
      <c r="G35" t="n" s="62">
        <v>693238.0</v>
      </c>
      <c r="H35" t="n" s="63">
        <v>18.8</v>
      </c>
      <c r="I35" t="n" s="64">
        <v>34.0</v>
      </c>
    </row>
    <row r="36" ht="14.25" customHeight="true">
      <c r="A36" s="59"/>
      <c r="B36" t="s" s="61">
        <v>79</v>
      </c>
      <c r="C36" t="s" s="53">
        <v>58</v>
      </c>
      <c r="D36" s="18"/>
      <c r="E36" t="n" s="62">
        <v>62037.0</v>
      </c>
      <c r="F36" t="n" s="62">
        <v>85480.0</v>
      </c>
      <c r="G36" t="n" s="62">
        <v>466657.0</v>
      </c>
      <c r="H36" t="n" s="63">
        <v>18.32</v>
      </c>
      <c r="I36" t="n" s="64">
        <v>45.0</v>
      </c>
    </row>
    <row r="37" ht="14.25" customHeight="true">
      <c r="A37" s="59"/>
      <c r="B37" t="s" s="61">
        <v>80</v>
      </c>
      <c r="C37" t="s" s="53">
        <v>58</v>
      </c>
      <c r="D37" s="18"/>
      <c r="E37" t="n" s="62">
        <v>82500.0</v>
      </c>
      <c r="F37" t="n" s="62">
        <v>114384.0</v>
      </c>
      <c r="G37" t="n" s="62">
        <v>689576.0</v>
      </c>
      <c r="H37" t="n" s="63">
        <v>16.59</v>
      </c>
      <c r="I37" t="n" s="64">
        <v>106.0</v>
      </c>
    </row>
    <row r="38" ht="14.25" customHeight="true">
      <c r="A38" s="59"/>
      <c r="B38" t="s" s="61">
        <v>81</v>
      </c>
      <c r="C38" t="s" s="53">
        <v>82</v>
      </c>
      <c r="D38" s="18"/>
      <c r="E38" t="n" s="62">
        <v>77081.0</v>
      </c>
      <c r="F38" t="n" s="62">
        <v>109414.0</v>
      </c>
      <c r="G38" t="n" s="62">
        <v>559470.0</v>
      </c>
      <c r="H38" t="n" s="63">
        <v>19.56</v>
      </c>
      <c r="I38" t="n" s="64">
        <v>209.0</v>
      </c>
    </row>
    <row r="39" ht="14.25" customHeight="true">
      <c r="A39" s="59"/>
      <c r="B39" t="s" s="61">
        <v>83</v>
      </c>
      <c r="C39" t="s" s="53">
        <v>82</v>
      </c>
      <c r="D39" s="18"/>
      <c r="E39" t="n" s="62">
        <v>24151.0</v>
      </c>
      <c r="F39" t="n" s="62">
        <v>33730.0</v>
      </c>
      <c r="G39" t="n" s="62">
        <v>185621.0</v>
      </c>
      <c r="H39" t="n" s="63">
        <v>18.17</v>
      </c>
      <c r="I39" t="n" s="64">
        <v>23.0</v>
      </c>
    </row>
    <row r="40" ht="14.25" customHeight="true">
      <c r="A40" s="59"/>
      <c r="B40" t="s" s="61">
        <v>84</v>
      </c>
      <c r="C40" t="s" s="53">
        <v>82</v>
      </c>
      <c r="D40" s="18"/>
      <c r="E40" t="n" s="62">
        <v>19447.0</v>
      </c>
      <c r="F40" t="n" s="62">
        <v>26135.0</v>
      </c>
      <c r="G40" t="n" s="62">
        <v>147777.0</v>
      </c>
      <c r="H40" t="n" s="63">
        <v>17.69</v>
      </c>
      <c r="I40" t="n" s="64">
        <v>18.0</v>
      </c>
    </row>
    <row r="41" ht="14.25" customHeight="true">
      <c r="A41" s="59"/>
      <c r="B41" t="s" s="61">
        <v>85</v>
      </c>
      <c r="C41" t="s" s="53">
        <v>82</v>
      </c>
      <c r="D41" s="18"/>
      <c r="E41" t="n" s="62">
        <v>24320.0</v>
      </c>
      <c r="F41" t="n" s="62">
        <v>33935.0</v>
      </c>
      <c r="G41" t="n" s="62">
        <v>189800.0</v>
      </c>
      <c r="H41" t="n" s="63">
        <v>17.88</v>
      </c>
      <c r="I41" t="n" s="64">
        <v>25.0</v>
      </c>
    </row>
    <row r="42" ht="14.25" customHeight="true">
      <c r="A42" s="59"/>
      <c r="B42" t="s" s="61">
        <v>86</v>
      </c>
      <c r="C42" t="s" s="53">
        <v>82</v>
      </c>
      <c r="D42" s="18"/>
      <c r="E42" t="n" s="62">
        <v>18923.0</v>
      </c>
      <c r="F42" t="n" s="62">
        <v>27219.0</v>
      </c>
      <c r="G42" t="n" s="62">
        <v>129278.0</v>
      </c>
      <c r="H42" t="n" s="63">
        <v>21.05</v>
      </c>
      <c r="I42" t="n" s="64">
        <v>20.0</v>
      </c>
    </row>
    <row r="43" ht="14.25" customHeight="true">
      <c r="A43" s="59"/>
      <c r="B43" t="s" s="61">
        <v>87</v>
      </c>
      <c r="C43" t="s" s="53">
        <v>82</v>
      </c>
      <c r="D43" s="18"/>
      <c r="E43" t="n" s="62">
        <v>32591.0</v>
      </c>
      <c r="F43" t="n" s="62">
        <v>46386.0</v>
      </c>
      <c r="G43" t="n" s="62">
        <v>259668.0</v>
      </c>
      <c r="H43" t="n" s="63">
        <v>17.86</v>
      </c>
      <c r="I43" t="n" s="64">
        <v>34.0</v>
      </c>
    </row>
    <row r="44" ht="14.25" customHeight="true">
      <c r="A44" s="59"/>
      <c r="B44" t="s" s="61">
        <v>88</v>
      </c>
      <c r="C44" t="s" s="53">
        <v>82</v>
      </c>
      <c r="D44" s="18"/>
      <c r="E44" t="n" s="62">
        <v>15125.0</v>
      </c>
      <c r="F44" t="n" s="62">
        <v>21535.0</v>
      </c>
      <c r="G44" t="n" s="62">
        <v>114480.0</v>
      </c>
      <c r="H44" t="n" s="63">
        <v>18.81</v>
      </c>
      <c r="I44" t="n" s="64">
        <v>14.0</v>
      </c>
    </row>
    <row r="45" ht="14.25" customHeight="true">
      <c r="A45" s="59"/>
      <c r="B45" t="s" s="61">
        <v>89</v>
      </c>
      <c r="C45" t="s" s="53">
        <v>82</v>
      </c>
      <c r="D45" s="18"/>
      <c r="E45" t="n" s="62">
        <v>29983.0</v>
      </c>
      <c r="F45" t="n" s="62">
        <v>41351.0</v>
      </c>
      <c r="G45" t="n" s="62">
        <v>238706.0</v>
      </c>
      <c r="H45" t="n" s="63">
        <v>17.32</v>
      </c>
      <c r="I45" t="n" s="64">
        <v>23.0</v>
      </c>
    </row>
    <row r="46" ht="14.25" customHeight="true">
      <c r="A46" s="59"/>
      <c r="B46" t="s" s="61">
        <v>90</v>
      </c>
      <c r="C46" t="s" s="53">
        <v>82</v>
      </c>
      <c r="D46" s="18"/>
      <c r="E46" t="n" s="62">
        <v>53578.0</v>
      </c>
      <c r="F46" t="n" s="62">
        <v>77472.0</v>
      </c>
      <c r="G46" t="n" s="62">
        <v>429935.0</v>
      </c>
      <c r="H46" t="n" s="63">
        <v>18.02</v>
      </c>
      <c r="I46" t="n" s="64">
        <v>37.0</v>
      </c>
    </row>
    <row r="47" ht="14.25" customHeight="true">
      <c r="A47" s="59"/>
      <c r="B47" t="s" s="61">
        <v>91</v>
      </c>
      <c r="C47" t="s" s="53">
        <v>82</v>
      </c>
      <c r="D47" s="18"/>
      <c r="E47" t="n" s="62">
        <v>9686.0</v>
      </c>
      <c r="F47" t="n" s="62">
        <v>13363.0</v>
      </c>
      <c r="G47" t="n" s="62">
        <v>56395.0</v>
      </c>
      <c r="H47" t="n" s="63">
        <v>23.7</v>
      </c>
      <c r="I47" t="n" s="64">
        <v>21.0</v>
      </c>
    </row>
    <row r="48" ht="14.25" customHeight="true">
      <c r="A48" s="59"/>
      <c r="B48" t="s" s="61">
        <v>92</v>
      </c>
      <c r="C48" t="s" s="53">
        <v>82</v>
      </c>
      <c r="D48" s="18"/>
      <c r="E48" t="n" s="62">
        <v>7351.0</v>
      </c>
      <c r="F48" t="n" s="62">
        <v>10659.0</v>
      </c>
      <c r="G48" t="n" s="62">
        <v>54353.0</v>
      </c>
      <c r="H48" t="n" s="63">
        <v>19.61</v>
      </c>
      <c r="I48" t="n" s="64">
        <v>10.0</v>
      </c>
    </row>
    <row r="49" ht="14.25" customHeight="true">
      <c r="A49" s="59"/>
      <c r="B49" t="s" s="61">
        <v>93</v>
      </c>
      <c r="C49" t="s" s="53">
        <v>94</v>
      </c>
      <c r="D49" s="18"/>
      <c r="E49" t="n" s="62">
        <v>4769.0</v>
      </c>
      <c r="F49" t="n" s="62">
        <v>7360.0</v>
      </c>
      <c r="G49" t="n" s="62">
        <v>32093.0</v>
      </c>
      <c r="H49" t="n" s="63">
        <v>22.93</v>
      </c>
      <c r="I49" t="n" s="64">
        <v>6.0</v>
      </c>
    </row>
    <row r="50" ht="14.25" customHeight="true">
      <c r="A50" s="59"/>
      <c r="B50" t="s" s="61">
        <v>95</v>
      </c>
      <c r="C50" t="s" s="53">
        <v>82</v>
      </c>
      <c r="D50" s="18"/>
      <c r="E50" t="n" s="62">
        <v>11020.0</v>
      </c>
      <c r="F50" t="n" s="62">
        <v>16693.0</v>
      </c>
      <c r="G50" t="n" s="62">
        <v>79478.0</v>
      </c>
      <c r="H50" t="n" s="63">
        <v>21.0</v>
      </c>
      <c r="I50" t="n" s="64">
        <v>14.0</v>
      </c>
    </row>
    <row r="51" ht="14.25" customHeight="true">
      <c r="A51" s="59"/>
      <c r="B51" t="s" s="61">
        <v>96</v>
      </c>
      <c r="C51" t="s" s="53">
        <v>94</v>
      </c>
      <c r="D51" s="18"/>
      <c r="E51" t="n" s="62">
        <v>2180.0</v>
      </c>
      <c r="F51" t="n" s="62">
        <v>3335.0</v>
      </c>
      <c r="G51" t="n" s="62">
        <v>16271.0</v>
      </c>
      <c r="H51" t="n" s="63">
        <v>20.5</v>
      </c>
      <c r="I51" t="n" s="64">
        <v>5.0</v>
      </c>
    </row>
    <row r="52" ht="14.25" customHeight="true">
      <c r="A52" s="59"/>
      <c r="B52" t="s" s="61">
        <v>97</v>
      </c>
      <c r="C52" t="s" s="53">
        <v>94</v>
      </c>
      <c r="D52" s="18"/>
      <c r="E52" t="n" s="62">
        <v>372.0</v>
      </c>
      <c r="F52" t="n" s="62">
        <v>540.0</v>
      </c>
      <c r="G52" t="n" s="62">
        <v>1972.0</v>
      </c>
      <c r="H52" t="n" s="63">
        <v>27.38</v>
      </c>
      <c r="I52" t="n" s="64">
        <v>2.0</v>
      </c>
    </row>
    <row r="53" ht="14.25" customHeight="true">
      <c r="A53" s="59"/>
      <c r="B53" t="s" s="61">
        <v>98</v>
      </c>
      <c r="C53" t="s" s="53">
        <v>94</v>
      </c>
      <c r="D53" s="18"/>
      <c r="E53" t="n" s="62">
        <v>780.0</v>
      </c>
      <c r="F53" t="n" s="62">
        <v>1127.0</v>
      </c>
      <c r="G53" t="n" s="62">
        <v>4580.0</v>
      </c>
      <c r="H53" t="n" s="63">
        <v>24.61</v>
      </c>
      <c r="I53" t="n" s="64">
        <v>6.0</v>
      </c>
    </row>
    <row r="54" ht="14.25" customHeight="true">
      <c r="A54" s="59"/>
      <c r="B54" t="s" s="61">
        <v>99</v>
      </c>
      <c r="C54" t="s" s="53">
        <v>82</v>
      </c>
      <c r="D54" s="18"/>
      <c r="E54" t="n" s="62">
        <v>22603.0</v>
      </c>
      <c r="F54" t="n" s="62">
        <v>31260.0</v>
      </c>
      <c r="G54" t="n" s="62">
        <v>187295.0</v>
      </c>
      <c r="H54" t="n" s="63">
        <v>16.69</v>
      </c>
      <c r="I54" t="n" s="64">
        <v>27.0</v>
      </c>
    </row>
    <row r="55" ht="14.25" customHeight="true">
      <c r="A55" s="59"/>
      <c r="B55" t="s" s="61">
        <v>100</v>
      </c>
      <c r="C55" t="s" s="53">
        <v>82</v>
      </c>
      <c r="D55" s="18"/>
      <c r="E55" t="n" s="62">
        <v>20261.0</v>
      </c>
      <c r="F55" t="n" s="62">
        <v>28114.0</v>
      </c>
      <c r="G55" t="n" s="62">
        <v>147531.0</v>
      </c>
      <c r="H55" t="n" s="63">
        <v>19.06</v>
      </c>
      <c r="I55" t="n" s="64">
        <v>21.0</v>
      </c>
    </row>
    <row r="56" ht="14.25" customHeight="true">
      <c r="A56" s="59"/>
      <c r="B56" t="s" s="61">
        <v>101</v>
      </c>
      <c r="C56" t="s" s="53">
        <v>82</v>
      </c>
      <c r="D56" s="18"/>
      <c r="E56" t="n" s="62">
        <v>10197.0</v>
      </c>
      <c r="F56" t="n" s="62">
        <v>14962.0</v>
      </c>
      <c r="G56" t="n" s="62">
        <v>93677.0</v>
      </c>
      <c r="H56" t="n" s="63">
        <v>15.97</v>
      </c>
      <c r="I56" t="n" s="64">
        <v>10.0</v>
      </c>
    </row>
    <row r="57" ht="14.25" customHeight="true">
      <c r="A57" s="59"/>
      <c r="B57" t="s" s="61">
        <v>102</v>
      </c>
      <c r="C57" t="s" s="53">
        <v>82</v>
      </c>
      <c r="D57" s="18"/>
      <c r="E57" t="n" s="62">
        <v>10139.0</v>
      </c>
      <c r="F57" t="n" s="62">
        <v>14193.0</v>
      </c>
      <c r="G57" t="n" s="62">
        <v>75740.0</v>
      </c>
      <c r="H57" t="n" s="63">
        <v>18.74</v>
      </c>
      <c r="I57" t="n" s="64">
        <v>12.0</v>
      </c>
    </row>
    <row r="58" ht="14.25" customHeight="true">
      <c r="A58" s="59"/>
      <c r="B58" t="s" s="61">
        <v>103</v>
      </c>
      <c r="C58" t="s" s="53">
        <v>82</v>
      </c>
      <c r="D58" s="18"/>
      <c r="E58" t="n" s="62">
        <v>10969.0</v>
      </c>
      <c r="F58" t="n" s="62">
        <v>15126.0</v>
      </c>
      <c r="G58" t="n" s="62">
        <v>81849.0</v>
      </c>
      <c r="H58" t="n" s="63">
        <v>18.48</v>
      </c>
      <c r="I58" t="n" s="64">
        <v>9.0</v>
      </c>
    </row>
    <row r="59" ht="14.25" customHeight="true">
      <c r="A59" s="59"/>
      <c r="B59" t="s" s="61">
        <v>104</v>
      </c>
      <c r="C59" t="s" s="53">
        <v>82</v>
      </c>
      <c r="D59" s="18"/>
      <c r="E59" t="n" s="62">
        <v>14879.0</v>
      </c>
      <c r="F59" t="n" s="62">
        <v>20549.0</v>
      </c>
      <c r="G59" t="n" s="62">
        <v>124478.0</v>
      </c>
      <c r="H59" t="n" s="63">
        <v>16.51</v>
      </c>
      <c r="I59" t="n" s="64">
        <v>28.0</v>
      </c>
    </row>
    <row r="60" ht="14.25" customHeight="true">
      <c r="A60" s="59"/>
      <c r="B60" t="s" s="61">
        <v>105</v>
      </c>
      <c r="C60" t="s" s="53">
        <v>82</v>
      </c>
      <c r="D60" s="18"/>
      <c r="E60" t="n" s="62">
        <v>15451.0</v>
      </c>
      <c r="F60" t="n" s="62">
        <v>21551.0</v>
      </c>
      <c r="G60" t="n" s="62">
        <v>128630.0</v>
      </c>
      <c r="H60" t="n" s="63">
        <v>16.75</v>
      </c>
      <c r="I60" t="n" s="64">
        <v>12.0</v>
      </c>
    </row>
    <row r="61" ht="14.25" customHeight="true">
      <c r="A61" s="59"/>
      <c r="B61" t="s" s="61">
        <v>106</v>
      </c>
      <c r="C61" t="s" s="53">
        <v>82</v>
      </c>
      <c r="D61" s="18"/>
      <c r="E61" t="n" s="62">
        <v>9478.0</v>
      </c>
      <c r="F61" t="n" s="62">
        <v>14690.0</v>
      </c>
      <c r="G61" t="n" s="62">
        <v>70959.0</v>
      </c>
      <c r="H61" t="n" s="63">
        <v>20.7</v>
      </c>
      <c r="I61" t="n" s="64">
        <v>8.0</v>
      </c>
    </row>
    <row r="62" ht="14.25" customHeight="true">
      <c r="A62" s="59"/>
      <c r="B62" t="s" s="61">
        <v>107</v>
      </c>
      <c r="C62" t="s" s="53">
        <v>82</v>
      </c>
      <c r="D62" s="18"/>
      <c r="E62" t="n" s="62">
        <v>11013.0</v>
      </c>
      <c r="F62" t="n" s="62">
        <v>16002.0</v>
      </c>
      <c r="G62" t="n" s="62">
        <v>85009.0</v>
      </c>
      <c r="H62" t="n" s="63">
        <v>18.82</v>
      </c>
      <c r="I62" t="n" s="64">
        <v>9.0</v>
      </c>
    </row>
    <row r="63" ht="14.25" customHeight="true">
      <c r="A63" s="59"/>
      <c r="B63" t="s" s="61">
        <v>108</v>
      </c>
      <c r="C63" t="s" s="53">
        <v>82</v>
      </c>
      <c r="D63" s="18"/>
      <c r="E63" t="n" s="62">
        <v>20364.0</v>
      </c>
      <c r="F63" t="n" s="62">
        <v>29170.0</v>
      </c>
      <c r="G63" t="n" s="62">
        <v>151510.0</v>
      </c>
      <c r="H63" t="n" s="63">
        <v>19.25</v>
      </c>
      <c r="I63" t="n" s="64">
        <v>16.0</v>
      </c>
    </row>
    <row r="64" ht="14.25" customHeight="true">
      <c r="A64" s="59"/>
      <c r="B64" t="s" s="61">
        <v>109</v>
      </c>
      <c r="C64" t="s" s="53">
        <v>82</v>
      </c>
      <c r="D64" s="18"/>
      <c r="E64" t="n" s="62">
        <v>9843.0</v>
      </c>
      <c r="F64" t="n" s="62">
        <v>14437.0</v>
      </c>
      <c r="G64" t="n" s="62">
        <v>74694.0</v>
      </c>
      <c r="H64" t="n" s="63">
        <v>19.33</v>
      </c>
      <c r="I64" t="n" s="64">
        <v>11.0</v>
      </c>
    </row>
    <row r="65" ht="14.25" customHeight="true">
      <c r="A65" s="59"/>
      <c r="B65" t="s" s="61">
        <v>110</v>
      </c>
      <c r="C65" t="s" s="53">
        <v>82</v>
      </c>
      <c r="D65" s="18"/>
      <c r="E65" t="n" s="62">
        <v>15313.0</v>
      </c>
      <c r="F65" t="n" s="62">
        <v>22123.0</v>
      </c>
      <c r="G65" t="n" s="62">
        <v>116407.0</v>
      </c>
      <c r="H65" t="n" s="63">
        <v>19.0</v>
      </c>
      <c r="I65" t="n" s="64">
        <v>30.0</v>
      </c>
    </row>
    <row r="66" ht="14.25" customHeight="true">
      <c r="A66" s="59"/>
      <c r="B66" t="s" s="61">
        <v>111</v>
      </c>
      <c r="C66" t="s" s="53">
        <v>82</v>
      </c>
      <c r="D66" s="18"/>
      <c r="E66" t="n" s="62">
        <v>26951.0</v>
      </c>
      <c r="F66" t="n" s="62">
        <v>37551.0</v>
      </c>
      <c r="G66" t="n" s="62">
        <v>205591.0</v>
      </c>
      <c r="H66" t="n" s="63">
        <v>18.26</v>
      </c>
      <c r="I66" t="n" s="64">
        <v>20.0</v>
      </c>
    </row>
    <row r="67" ht="14.25" customHeight="true">
      <c r="A67" s="59"/>
      <c r="B67" t="s" s="61">
        <v>112</v>
      </c>
      <c r="C67" t="s" s="53">
        <v>82</v>
      </c>
      <c r="D67" s="18"/>
      <c r="E67" t="n" s="62">
        <v>24581.0</v>
      </c>
      <c r="F67" t="n" s="62">
        <v>34996.0</v>
      </c>
      <c r="G67" t="n" s="62">
        <v>196549.0</v>
      </c>
      <c r="H67" t="n" s="63">
        <v>17.81</v>
      </c>
      <c r="I67" t="n" s="64">
        <v>18.0</v>
      </c>
    </row>
    <row r="68" ht="14.25" customHeight="true">
      <c r="A68" s="59"/>
      <c r="B68" t="s" s="61">
        <v>113</v>
      </c>
      <c r="C68" t="s" s="53">
        <v>114</v>
      </c>
      <c r="D68" s="18"/>
      <c r="E68" t="n" s="62">
        <v>1417.0</v>
      </c>
      <c r="F68" t="n" s="62">
        <v>1964.0</v>
      </c>
      <c r="G68" t="n" s="62">
        <v>6943.0</v>
      </c>
      <c r="H68" t="n" s="63">
        <v>28.29</v>
      </c>
      <c r="I68" t="n" s="64">
        <v>3.0</v>
      </c>
    </row>
    <row r="69" ht="14.25" customHeight="true">
      <c r="A69" s="59"/>
      <c r="B69" t="s" s="61">
        <v>115</v>
      </c>
      <c r="C69" t="s" s="53">
        <v>114</v>
      </c>
      <c r="D69" s="18"/>
      <c r="E69" t="n" s="62">
        <v>48.0</v>
      </c>
      <c r="F69" t="n" s="62">
        <v>77.0</v>
      </c>
      <c r="G69" t="n" s="62">
        <v>312.0</v>
      </c>
      <c r="H69" t="n" s="63">
        <v>24.68</v>
      </c>
      <c r="I69" t="n" s="64">
        <v>1.0</v>
      </c>
    </row>
    <row r="70" ht="14.25" customHeight="true">
      <c r="A70" s="59"/>
      <c r="B70" t="s" s="61">
        <v>116</v>
      </c>
      <c r="C70" t="s" s="53">
        <v>114</v>
      </c>
      <c r="D70" s="18"/>
      <c r="E70" t="n" s="62">
        <v>464.0</v>
      </c>
      <c r="F70" t="n" s="62">
        <v>690.0</v>
      </c>
      <c r="G70" t="n" s="62">
        <v>2440.0</v>
      </c>
      <c r="H70" t="n" s="63">
        <v>28.28</v>
      </c>
      <c r="I70" t="n" s="64">
        <v>3.0</v>
      </c>
    </row>
    <row r="71" ht="14.25" customHeight="true">
      <c r="A71" s="59"/>
      <c r="B71" t="s" s="61">
        <v>117</v>
      </c>
      <c r="C71" t="s" s="53">
        <v>114</v>
      </c>
      <c r="D71" s="18"/>
      <c r="E71" t="n" s="62">
        <v>401.0</v>
      </c>
      <c r="F71" t="n" s="62">
        <v>670.0</v>
      </c>
      <c r="G71" t="n" s="62">
        <v>1761.0</v>
      </c>
      <c r="H71" t="n" s="63">
        <v>38.05</v>
      </c>
      <c r="I71" t="n" s="64">
        <v>1.0</v>
      </c>
    </row>
    <row r="72" ht="14.25" customHeight="true">
      <c r="A72" s="59"/>
      <c r="B72" t="s" s="61">
        <v>118</v>
      </c>
      <c r="C72" t="s" s="53">
        <v>114</v>
      </c>
      <c r="D72" s="18"/>
      <c r="E72" t="n" s="62">
        <v>391.0</v>
      </c>
      <c r="F72" t="n" s="62">
        <v>518.0</v>
      </c>
      <c r="G72" t="n" s="62">
        <v>2245.0</v>
      </c>
      <c r="H72" t="n" s="63">
        <v>23.07</v>
      </c>
      <c r="I72" t="n" s="64">
        <v>2.0</v>
      </c>
    </row>
    <row r="73" ht="14.25" customHeight="true">
      <c r="A73" s="59"/>
      <c r="B73" t="s" s="61">
        <v>119</v>
      </c>
      <c r="C73" t="s" s="53">
        <v>114</v>
      </c>
      <c r="D73" s="18"/>
      <c r="E73" t="n" s="62">
        <v>58.0</v>
      </c>
      <c r="F73" t="n" s="62">
        <v>88.0</v>
      </c>
      <c r="G73" t="n" s="62">
        <v>289.0</v>
      </c>
      <c r="H73" t="n" s="63">
        <v>30.45</v>
      </c>
      <c r="I73" t="n" s="64">
        <v>1.0</v>
      </c>
    </row>
    <row r="74" ht="14.25" customHeight="true">
      <c r="A74" s="59"/>
      <c r="B74" t="s" s="61">
        <v>120</v>
      </c>
      <c r="C74" t="s" s="53">
        <v>114</v>
      </c>
      <c r="D74" s="18"/>
      <c r="E74" t="n" s="62">
        <v>1510.0</v>
      </c>
      <c r="F74" t="n" s="62">
        <v>2158.0</v>
      </c>
      <c r="G74" t="n" s="62">
        <v>6952.0</v>
      </c>
      <c r="H74" t="n" s="63">
        <v>31.04</v>
      </c>
      <c r="I74" t="n" s="64">
        <v>4.0</v>
      </c>
    </row>
    <row r="75" ht="14.25" customHeight="true">
      <c r="A75" s="59"/>
      <c r="B75" t="s" s="61">
        <v>121</v>
      </c>
      <c r="C75" t="s" s="53">
        <v>114</v>
      </c>
      <c r="D75" s="18"/>
      <c r="E75" t="n" s="62">
        <v>29.0</v>
      </c>
      <c r="F75" t="n" s="62">
        <v>35.0</v>
      </c>
      <c r="G75" t="n" s="62">
        <v>158.0</v>
      </c>
      <c r="H75" t="n" s="63">
        <v>22.15</v>
      </c>
      <c r="I75" t="n" s="64">
        <v>2.0</v>
      </c>
    </row>
    <row r="76" ht="14.25" customHeight="true">
      <c r="A76" s="59"/>
      <c r="B76" t="s" s="61">
        <v>122</v>
      </c>
      <c r="C76" t="s" s="53">
        <v>114</v>
      </c>
      <c r="D76" s="18"/>
      <c r="E76" t="n" s="62">
        <v>497.0</v>
      </c>
      <c r="F76" t="n" s="62">
        <v>863.0</v>
      </c>
      <c r="G76" t="n" s="62">
        <v>2597.0</v>
      </c>
      <c r="H76" t="n" s="63">
        <v>33.23</v>
      </c>
      <c r="I76" t="n" s="64">
        <v>2.0</v>
      </c>
    </row>
    <row r="77" ht="14.25" customHeight="true">
      <c r="A77" s="59"/>
      <c r="B77" t="s" s="61">
        <v>123</v>
      </c>
      <c r="C77" t="s" s="53">
        <v>124</v>
      </c>
      <c r="D77" s="18"/>
      <c r="E77" t="n" s="62">
        <v>199357.0</v>
      </c>
      <c r="F77" t="n" s="62">
        <v>389837.0</v>
      </c>
      <c r="G77" t="n" s="62">
        <v>0.0</v>
      </c>
      <c r="H77" t="n" s="63">
        <v>0.0</v>
      </c>
      <c r="I77" t="n" s="64">
        <v>184.0</v>
      </c>
    </row>
    <row r="78" ht="14.25" customHeight="true">
      <c r="A78" s="59"/>
      <c r="B78" t="s" s="61">
        <v>125</v>
      </c>
      <c r="C78" t="s" s="53">
        <v>126</v>
      </c>
      <c r="D78" s="18"/>
      <c r="E78" t="n" s="62">
        <v>1577.0</v>
      </c>
      <c r="F78" t="n" s="62">
        <v>2782.0</v>
      </c>
      <c r="G78" t="n" s="62">
        <v>0.0</v>
      </c>
      <c r="H78" t="n" s="63">
        <v>0.0</v>
      </c>
      <c r="I78" t="n" s="64">
        <v>6.0</v>
      </c>
    </row>
    <row r="79" ht="14.25" customHeight="true">
      <c r="A79" s="59"/>
      <c r="B79" t="s" s="61">
        <v>127</v>
      </c>
      <c r="C79" t="s" s="53">
        <v>126</v>
      </c>
      <c r="D79" s="18"/>
      <c r="E79" t="n" s="62">
        <v>4765.0</v>
      </c>
      <c r="F79" t="n" s="62">
        <v>8270.0</v>
      </c>
      <c r="G79" t="n" s="62">
        <v>0.0</v>
      </c>
      <c r="H79" t="n" s="63">
        <v>0.0</v>
      </c>
      <c r="I79" t="n" s="64">
        <v>8.0</v>
      </c>
    </row>
    <row r="80" ht="14.25" customHeight="true">
      <c r="A80" s="59"/>
      <c r="B80" t="s" s="61">
        <v>128</v>
      </c>
      <c r="C80" t="s" s="53">
        <v>126</v>
      </c>
      <c r="D80" s="18"/>
      <c r="E80" t="n" s="62">
        <v>12819.0</v>
      </c>
      <c r="F80" t="n" s="62">
        <v>18687.0</v>
      </c>
      <c r="G80" t="n" s="62">
        <v>0.0</v>
      </c>
      <c r="H80" t="n" s="63">
        <v>0.0</v>
      </c>
      <c r="I80" t="n" s="64">
        <v>15.0</v>
      </c>
    </row>
    <row r="81" ht="14.25" customHeight="true">
      <c r="A81" s="59"/>
      <c r="B81" t="s" s="61">
        <v>129</v>
      </c>
      <c r="C81" t="s" s="53">
        <v>126</v>
      </c>
      <c r="D81" s="18"/>
      <c r="E81" t="n" s="62">
        <v>1610.0</v>
      </c>
      <c r="F81" t="n" s="62">
        <v>2647.0</v>
      </c>
      <c r="G81" t="n" s="62">
        <v>0.0</v>
      </c>
      <c r="H81" t="n" s="63">
        <v>0.0</v>
      </c>
      <c r="I81" t="n" s="64">
        <v>5.0</v>
      </c>
    </row>
    <row r="82" ht="14.25" customHeight="true">
      <c r="A82" s="59"/>
      <c r="B82" t="s" s="61">
        <v>130</v>
      </c>
      <c r="C82" t="s" s="53">
        <v>126</v>
      </c>
      <c r="D82" s="18"/>
      <c r="E82" t="n" s="62">
        <v>973.0</v>
      </c>
      <c r="F82" t="n" s="62">
        <v>1348.0</v>
      </c>
      <c r="G82" t="n" s="62">
        <v>0.0</v>
      </c>
      <c r="H82" t="n" s="63">
        <v>0.0</v>
      </c>
      <c r="I82" t="n" s="64">
        <v>3.0</v>
      </c>
    </row>
    <row r="83" ht="14.25" customHeight="true">
      <c r="A83" s="59"/>
      <c r="B83" t="s" s="61">
        <v>131</v>
      </c>
      <c r="C83" t="s" s="53">
        <v>126</v>
      </c>
      <c r="D83" s="18"/>
      <c r="E83" t="n" s="62">
        <v>36746.0</v>
      </c>
      <c r="F83" t="n" s="62">
        <v>61688.0</v>
      </c>
      <c r="G83" t="n" s="62">
        <v>0.0</v>
      </c>
      <c r="H83" t="n" s="63">
        <v>0.0</v>
      </c>
      <c r="I83" t="n" s="64">
        <v>68.0</v>
      </c>
    </row>
    <row r="84" ht="14.25" customHeight="true">
      <c r="A84" s="59"/>
      <c r="B84" t="s" s="61">
        <v>132</v>
      </c>
      <c r="C84" t="s" s="53">
        <v>126</v>
      </c>
      <c r="D84" s="18"/>
      <c r="E84" t="n" s="62">
        <v>18425.0</v>
      </c>
      <c r="F84" t="n" s="62">
        <v>25068.0</v>
      </c>
      <c r="G84" t="n" s="62">
        <v>0.0</v>
      </c>
      <c r="H84" t="n" s="63">
        <v>0.0</v>
      </c>
      <c r="I84" t="n" s="64">
        <v>10.0</v>
      </c>
    </row>
    <row r="85" ht="14.25" customHeight="true">
      <c r="A85" s="59"/>
      <c r="B85" t="s" s="61">
        <v>133</v>
      </c>
      <c r="C85" t="s" s="53">
        <v>126</v>
      </c>
      <c r="D85" s="18"/>
      <c r="E85" t="n" s="62">
        <v>582.0</v>
      </c>
      <c r="F85" t="n" s="62">
        <v>899.0</v>
      </c>
      <c r="G85" t="n" s="62">
        <v>0.0</v>
      </c>
      <c r="H85" t="n" s="63">
        <v>0.0</v>
      </c>
      <c r="I85" t="n" s="64">
        <v>4.0</v>
      </c>
    </row>
    <row r="86" ht="14.25" customHeight="true">
      <c r="A86" s="59"/>
      <c r="B86" t="s" s="61">
        <v>134</v>
      </c>
      <c r="C86" t="s" s="53">
        <v>126</v>
      </c>
      <c r="D86" s="18"/>
      <c r="E86" t="n" s="62">
        <v>720.0</v>
      </c>
      <c r="F86" t="n" s="62">
        <v>1259.0</v>
      </c>
      <c r="G86" t="n" s="62">
        <v>0.0</v>
      </c>
      <c r="H86" t="n" s="63">
        <v>0.0</v>
      </c>
      <c r="I86" t="n" s="64">
        <v>5.0</v>
      </c>
    </row>
    <row r="87" ht="14.25" customHeight="true">
      <c r="A87" s="59"/>
      <c r="B87" t="s" s="61">
        <v>135</v>
      </c>
      <c r="C87" t="s" s="53">
        <v>126</v>
      </c>
      <c r="D87" s="18"/>
      <c r="E87" t="n" s="62">
        <v>566.0</v>
      </c>
      <c r="F87" t="n" s="62">
        <v>763.0</v>
      </c>
      <c r="G87" t="n" s="62">
        <v>0.0</v>
      </c>
      <c r="H87" t="n" s="63">
        <v>0.0</v>
      </c>
      <c r="I87" t="n" s="64">
        <v>4.0</v>
      </c>
    </row>
    <row r="88" ht="14.25" customHeight="true">
      <c r="A88" s="59"/>
      <c r="B88" t="s" s="61">
        <v>136</v>
      </c>
      <c r="C88" t="s" s="53">
        <v>126</v>
      </c>
      <c r="D88" s="18"/>
      <c r="E88" t="n" s="62">
        <v>18342.0</v>
      </c>
      <c r="F88" t="n" s="62">
        <v>36141.0</v>
      </c>
      <c r="G88" t="n" s="62">
        <v>0.0</v>
      </c>
      <c r="H88" t="n" s="63">
        <v>0.0</v>
      </c>
      <c r="I88" t="n" s="64">
        <v>13.0</v>
      </c>
    </row>
    <row r="89" ht="14.25" customHeight="true">
      <c r="A89" s="59"/>
      <c r="B89" t="s" s="61">
        <v>137</v>
      </c>
      <c r="C89" t="s" s="53">
        <v>126</v>
      </c>
      <c r="D89" s="18"/>
      <c r="E89" t="n" s="62">
        <v>3830.0</v>
      </c>
      <c r="F89" t="n" s="62">
        <v>4953.0</v>
      </c>
      <c r="G89" t="n" s="62">
        <v>0.0</v>
      </c>
      <c r="H89" t="n" s="63">
        <v>0.0</v>
      </c>
      <c r="I89" t="n" s="64">
        <v>7.0</v>
      </c>
    </row>
    <row r="90" ht="14.25" customHeight="true">
      <c r="A90" s="59"/>
      <c r="B90" t="s" s="61">
        <v>138</v>
      </c>
      <c r="C90" t="s" s="53">
        <v>126</v>
      </c>
      <c r="D90" s="18"/>
      <c r="E90" t="n" s="62">
        <v>21578.0</v>
      </c>
      <c r="F90" t="n" s="62">
        <v>31940.0</v>
      </c>
      <c r="G90" t="n" s="62">
        <v>0.0</v>
      </c>
      <c r="H90" t="n" s="63">
        <v>0.0</v>
      </c>
      <c r="I90" t="n" s="64">
        <v>12.0</v>
      </c>
    </row>
    <row r="91" ht="14.25" customHeight="true">
      <c r="A91" s="59"/>
      <c r="B91" t="s" s="61">
        <v>139</v>
      </c>
      <c r="C91" t="s" s="53">
        <v>140</v>
      </c>
      <c r="D91" s="18"/>
      <c r="E91" t="n" s="62">
        <v>13133.0</v>
      </c>
      <c r="F91" t="n" s="62">
        <v>23824.0</v>
      </c>
      <c r="G91" t="n" s="62">
        <v>0.0</v>
      </c>
      <c r="H91" t="n" s="63">
        <v>0.0</v>
      </c>
      <c r="I91" t="n" s="64">
        <v>13.0</v>
      </c>
    </row>
    <row r="92" ht="14.25" customHeight="true">
      <c r="A92" s="59"/>
      <c r="B92" t="s" s="61">
        <v>141</v>
      </c>
      <c r="C92" t="s" s="53">
        <v>140</v>
      </c>
      <c r="D92" s="18"/>
      <c r="E92" t="n" s="62">
        <v>2174.0</v>
      </c>
      <c r="F92" t="n" s="62">
        <v>4156.0</v>
      </c>
      <c r="G92" t="n" s="62">
        <v>0.0</v>
      </c>
      <c r="H92" t="n" s="63">
        <v>0.0</v>
      </c>
      <c r="I92" t="n" s="64">
        <v>7.0</v>
      </c>
    </row>
    <row r="93" ht="14.25" customHeight="true">
      <c r="A93" s="59"/>
      <c r="B93" t="s" s="61">
        <v>142</v>
      </c>
      <c r="C93" t="s" s="53">
        <v>140</v>
      </c>
      <c r="D93" s="18"/>
      <c r="E93" t="n" s="62">
        <v>9855.0</v>
      </c>
      <c r="F93" t="n" s="62">
        <v>18560.0</v>
      </c>
      <c r="G93" t="n" s="62">
        <v>0.0</v>
      </c>
      <c r="H93" t="n" s="63">
        <v>0.0</v>
      </c>
      <c r="I93" t="n" s="64">
        <v>16.0</v>
      </c>
    </row>
    <row r="94" ht="14.25" customHeight="true">
      <c r="A94" s="59"/>
      <c r="B94" t="s" s="61">
        <v>143</v>
      </c>
      <c r="C94" t="s" s="53">
        <v>140</v>
      </c>
      <c r="D94" s="18"/>
      <c r="E94" t="n" s="62">
        <v>125319.0</v>
      </c>
      <c r="F94" t="n" s="62">
        <v>269306.0</v>
      </c>
      <c r="G94" t="n" s="62">
        <v>0.0</v>
      </c>
      <c r="H94" t="n" s="63">
        <v>0.0</v>
      </c>
      <c r="I94" t="n" s="64">
        <v>92.0</v>
      </c>
    </row>
    <row r="95" ht="14.25" customHeight="true">
      <c r="A95" s="59"/>
      <c r="B95" t="s" s="61">
        <v>144</v>
      </c>
      <c r="C95" t="s" s="53">
        <v>140</v>
      </c>
      <c r="D95" s="18"/>
      <c r="E95" t="n" s="62">
        <v>81649.0</v>
      </c>
      <c r="F95" t="n" s="62">
        <v>154670.0</v>
      </c>
      <c r="G95" t="n" s="62">
        <v>0.0</v>
      </c>
      <c r="H95" t="n" s="63">
        <v>0.0</v>
      </c>
      <c r="I95" t="n" s="64">
        <v>69.0</v>
      </c>
    </row>
    <row r="96" ht="14.25" customHeight="true">
      <c r="A96" s="59"/>
      <c r="B96" t="s" s="61">
        <v>145</v>
      </c>
      <c r="C96" t="s" s="53">
        <v>140</v>
      </c>
      <c r="D96" s="18"/>
      <c r="E96" t="n" s="62">
        <v>8284.0</v>
      </c>
      <c r="F96" t="n" s="62">
        <v>15661.0</v>
      </c>
      <c r="G96" t="n" s="62">
        <v>0.0</v>
      </c>
      <c r="H96" t="n" s="63">
        <v>0.0</v>
      </c>
      <c r="I96" t="n" s="64">
        <v>11.0</v>
      </c>
    </row>
    <row r="97" ht="14.25" customHeight="true">
      <c r="A97" s="59"/>
      <c r="B97" t="s" s="61">
        <v>146</v>
      </c>
      <c r="C97" t="s" s="53">
        <v>140</v>
      </c>
      <c r="D97" s="18"/>
      <c r="E97" t="n" s="62">
        <v>56586.0</v>
      </c>
      <c r="F97" t="n" s="62">
        <v>116518.0</v>
      </c>
      <c r="G97" t="n" s="62">
        <v>0.0</v>
      </c>
      <c r="H97" t="n" s="63">
        <v>0.0</v>
      </c>
      <c r="I97" t="n" s="64">
        <v>49.0</v>
      </c>
    </row>
    <row r="98" ht="14.25" customHeight="true">
      <c r="A98" s="16"/>
      <c r="B98" s="17"/>
      <c r="C98" s="53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4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6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2022-01-21T05:34:23Z</dcterms:modified>
</coreProperties>
</file>