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1BDF077B-7A19-4468-9014-59DBDBE30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<sst xmlns="http://schemas.openxmlformats.org/spreadsheetml/2006/main" count="1540" uniqueCount="147">
  <si>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</si>
  <si>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</si>
  <si>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</si>
  <si>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</si>
  <si>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</si>
  <si>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</si>
  <si>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</si>
  <si>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</si>
  <si>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</si>
  <si>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</si>
  <si>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</si>
  <si>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</si>
  <si>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</si>
  <si>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</si>
  <si>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</si>
  <si>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</si>
  <si>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</si>
  <si>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</si>
  <si>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</si>
  <si>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</si>
  <si>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</si>
  <si>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</si>
  <si>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</si>
  <si>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</si>
  <si>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</si>
  <si>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</si>
  <si>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</si>
  <si>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</si>
  <si>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</si>
  <si>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</si>
  <si>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</si>
  <si>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</si>
  <si>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</si>
  <si>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</si>
  <si>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</si>
  <si>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（令和5年12月速報）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</si>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</sst>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K1" sqref="K1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5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34</v>
      </c>
      <c r="F1" s="2"/>
      <c r="G1" s="3"/>
      <c r="H1" s="4"/>
      <c r="I1" s="57"/>
      <c r="J1" s="58" t="s">
        <v>35</v>
      </c>
    </row>
    <row r="2" spans="1:10" ht="24" customHeight="1">
      <c r="A2" s="65" t="s">
        <v>1</v>
      </c>
      <c r="B2" s="66"/>
      <c r="C2" s="71" t="s">
        <v>14</v>
      </c>
      <c r="D2" s="41"/>
      <c r="E2" s="75" t="s">
        <v>2</v>
      </c>
      <c r="F2" s="75" t="s">
        <v>3</v>
      </c>
      <c r="G2" s="78" t="s">
        <v>4</v>
      </c>
      <c r="H2" s="79"/>
      <c r="I2" s="72" t="s">
        <v>5</v>
      </c>
    </row>
    <row r="3" spans="1:10" ht="24" hidden="1" customHeight="1">
      <c r="A3" s="67"/>
      <c r="B3" s="68"/>
      <c r="C3" s="71"/>
      <c r="D3" s="42"/>
      <c r="E3" s="76"/>
      <c r="F3" s="76"/>
      <c r="G3" s="7"/>
      <c r="H3" s="7"/>
      <c r="I3" s="73"/>
    </row>
    <row r="4" spans="1:10" ht="24" customHeight="1">
      <c r="A4" s="69"/>
      <c r="B4" s="70"/>
      <c r="C4" s="71"/>
      <c r="D4" s="43"/>
      <c r="E4" s="77"/>
      <c r="F4" s="77"/>
      <c r="G4" s="8" t="s">
        <v>6</v>
      </c>
      <c r="H4" s="9" t="s">
        <v>7</v>
      </c>
      <c r="I4" s="74"/>
    </row>
    <row r="5" spans="1:10" s="46" customFormat="1" ht="10.5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9"/>
      <c r="B7" s="61" t="s">
        <v>42</v>
      </c>
      <c r="C7" s="53"/>
      <c r="D7" s="18"/>
      <c r="E7" s="62" t="n">
        <v>2522925.0</v>
      </c>
      <c r="F7" s="62" t="n">
        <v>3754732.0</v>
      </c>
      <c r="G7" s="62" t="n">
        <v>0.0</v>
      </c>
      <c r="H7" s="63" t="n">
        <v>0.0</v>
      </c>
      <c r="I7" s="64" t="n">
        <v>2748.0</v>
      </c>
    </row>
    <row r="8" ht="14.25" customHeight="true">
      <c r="A8" s="59"/>
      <c r="B8" t="s" s="61">
        <v>44</v>
      </c>
      <c r="C8" s="53"/>
      <c r="D8" s="18"/>
      <c r="E8" t="n" s="62">
        <v>1900599.0</v>
      </c>
      <c r="F8" t="n" s="62">
        <v>2559537.0</v>
      </c>
      <c r="G8" t="n" s="62">
        <v>1.3911902E7</v>
      </c>
      <c r="H8" t="n" s="63">
        <v>18.4</v>
      </c>
      <c r="I8" t="n" s="64">
        <v>2146.0</v>
      </c>
    </row>
    <row r="9" ht="14.25" customHeight="true">
      <c r="A9" s="59"/>
      <c r="B9" t="s" s="61">
        <v>45</v>
      </c>
      <c r="C9" s="53"/>
      <c r="D9" s="18"/>
      <c r="E9" t="n" s="62">
        <v>1337577.0</v>
      </c>
      <c r="F9" t="n" s="62">
        <v>1759361.0</v>
      </c>
      <c r="G9" t="n" s="62">
        <v>9643024.0</v>
      </c>
      <c r="H9" t="n" s="63">
        <v>18.24</v>
      </c>
      <c r="I9" t="n" s="64">
        <v>1429.0</v>
      </c>
    </row>
    <row r="10" ht="14.25" customHeight="true">
      <c r="A10" s="59"/>
      <c r="B10" t="s" s="61">
        <v>46</v>
      </c>
      <c r="C10" s="53"/>
      <c r="D10" s="18"/>
      <c r="E10" t="n" s="62">
        <v>563022.0</v>
      </c>
      <c r="F10" t="n" s="62">
        <v>800176.0</v>
      </c>
      <c r="G10" t="n" s="62">
        <v>4268878.0</v>
      </c>
      <c r="H10" t="n" s="63">
        <v>18.74</v>
      </c>
      <c r="I10" t="n" s="64">
        <v>717.0</v>
      </c>
    </row>
    <row r="11" ht="14.25" customHeight="true">
      <c r="A11" s="59"/>
      <c r="B11" t="s" s="61">
        <v>47</v>
      </c>
      <c r="C11" s="53"/>
      <c r="D11" s="18"/>
      <c r="E11" t="n" s="62">
        <v>558149.0</v>
      </c>
      <c r="F11" t="n" s="62">
        <v>793040.0</v>
      </c>
      <c r="G11" t="n" s="62">
        <v>4245085.0</v>
      </c>
      <c r="H11" t="n" s="63">
        <v>18.68</v>
      </c>
      <c r="I11" t="n" s="64">
        <v>698.0</v>
      </c>
    </row>
    <row r="12" ht="14.25" customHeight="true">
      <c r="A12" s="59"/>
      <c r="B12" t="s" s="61">
        <v>48</v>
      </c>
      <c r="C12" s="53"/>
      <c r="D12" s="18"/>
      <c r="E12" t="n" s="62">
        <v>4873.0</v>
      </c>
      <c r="F12" t="n" s="62">
        <v>7136.0</v>
      </c>
      <c r="G12" t="n" s="62">
        <v>23793.0</v>
      </c>
      <c r="H12" t="n" s="63">
        <v>29.99</v>
      </c>
      <c r="I12" t="n" s="64">
        <v>19.0</v>
      </c>
    </row>
    <row r="13" ht="14.25" customHeight="true">
      <c r="A13" s="59"/>
      <c r="B13" t="s" s="61">
        <v>49</v>
      </c>
      <c r="C13" s="53"/>
      <c r="D13" s="18"/>
      <c r="E13" t="n" s="62">
        <v>622326.0</v>
      </c>
      <c r="F13" t="n" s="62">
        <v>1195195.0</v>
      </c>
      <c r="G13" t="n" s="62">
        <v>0.0</v>
      </c>
      <c r="H13" t="n" s="63">
        <v>0.0</v>
      </c>
      <c r="I13" t="n" s="64">
        <v>602.0</v>
      </c>
    </row>
    <row r="14" ht="14.25" customHeight="true">
      <c r="A14" s="16"/>
      <c r="C14" s="53"/>
      <c r="D14" s="21"/>
      <c r="E14" s="19"/>
      <c r="F14" s="19"/>
      <c r="G14" s="19"/>
      <c r="H14" s="22"/>
      <c r="I14" s="20"/>
    </row>
    <row r="15" ht="14.25" customHeight="true">
      <c r="A15" s="59"/>
      <c r="B15" t="s" s="61">
        <v>57</v>
      </c>
      <c r="C15" t="s" s="53">
        <v>58</v>
      </c>
      <c r="D15" s="18"/>
      <c r="E15" t="n" s="62">
        <v>7910.0</v>
      </c>
      <c r="F15" t="n" s="62">
        <v>10267.0</v>
      </c>
      <c r="G15" t="n" s="62">
        <v>68755.0</v>
      </c>
      <c r="H15" t="n" s="63">
        <v>14.93</v>
      </c>
      <c r="I15" t="n" s="64">
        <v>16.0</v>
      </c>
    </row>
    <row r="16" ht="14.25" customHeight="true">
      <c r="A16" s="59"/>
      <c r="B16" t="s" s="61">
        <v>59</v>
      </c>
      <c r="C16" t="s" s="53">
        <v>58</v>
      </c>
      <c r="D16" s="18"/>
      <c r="E16" t="n" s="62">
        <v>20442.0</v>
      </c>
      <c r="F16" t="n" s="62">
        <v>26418.0</v>
      </c>
      <c r="G16" t="n" s="62">
        <v>176835.0</v>
      </c>
      <c r="H16" t="n" s="63">
        <v>14.94</v>
      </c>
      <c r="I16" t="n" s="64">
        <v>21.0</v>
      </c>
    </row>
    <row r="17" ht="14.25" customHeight="true">
      <c r="A17" s="59"/>
      <c r="B17" t="s" s="61">
        <v>60</v>
      </c>
      <c r="C17" t="s" s="53">
        <v>58</v>
      </c>
      <c r="D17" s="18"/>
      <c r="E17" t="n" s="62">
        <v>37140.0</v>
      </c>
      <c r="F17" t="n" s="62">
        <v>48818.0</v>
      </c>
      <c r="G17" t="n" s="62">
        <v>266306.0</v>
      </c>
      <c r="H17" t="n" s="63">
        <v>18.33</v>
      </c>
      <c r="I17" t="n" s="64">
        <v>34.0</v>
      </c>
    </row>
    <row r="18" ht="14.25" customHeight="true">
      <c r="A18" s="59"/>
      <c r="B18" t="s" s="61">
        <v>61</v>
      </c>
      <c r="C18" t="s" s="53">
        <v>58</v>
      </c>
      <c r="D18" s="18"/>
      <c r="E18" t="n" s="62">
        <v>72036.0</v>
      </c>
      <c r="F18" t="n" s="62">
        <v>86296.0</v>
      </c>
      <c r="G18" t="n" s="62">
        <v>349226.0</v>
      </c>
      <c r="H18" t="n" s="63">
        <v>24.71</v>
      </c>
      <c r="I18" t="n" s="64">
        <v>68.0</v>
      </c>
    </row>
    <row r="19" ht="14.25" customHeight="true">
      <c r="A19" s="59"/>
      <c r="B19" t="s" s="61">
        <v>62</v>
      </c>
      <c r="C19" t="s" s="53">
        <v>58</v>
      </c>
      <c r="D19" s="18"/>
      <c r="E19" t="n" s="62">
        <v>30211.0</v>
      </c>
      <c r="F19" t="n" s="62">
        <v>38584.0</v>
      </c>
      <c r="G19" t="n" s="62">
        <v>232177.0</v>
      </c>
      <c r="H19" t="n" s="63">
        <v>16.62</v>
      </c>
      <c r="I19" t="n" s="64">
        <v>51.0</v>
      </c>
    </row>
    <row r="20" ht="14.25" customHeight="true">
      <c r="A20" s="59"/>
      <c r="B20" t="s" s="61">
        <v>63</v>
      </c>
      <c r="C20" t="s" s="53">
        <v>58</v>
      </c>
      <c r="D20" s="18"/>
      <c r="E20" t="n" s="62">
        <v>34279.0</v>
      </c>
      <c r="F20" t="n" s="62">
        <v>43866.0</v>
      </c>
      <c r="G20" t="n" s="62">
        <v>212388.0</v>
      </c>
      <c r="H20" t="n" s="63">
        <v>20.65</v>
      </c>
      <c r="I20" t="n" s="64">
        <v>44.0</v>
      </c>
    </row>
    <row r="21" ht="14.25" customHeight="true">
      <c r="A21" s="59"/>
      <c r="B21" t="s" s="61">
        <v>64</v>
      </c>
      <c r="C21" t="s" s="53">
        <v>58</v>
      </c>
      <c r="D21" s="18"/>
      <c r="E21" t="n" s="62">
        <v>38182.0</v>
      </c>
      <c r="F21" t="n" s="62">
        <v>50074.0</v>
      </c>
      <c r="G21" t="n" s="62">
        <v>284555.0</v>
      </c>
      <c r="H21" t="n" s="63">
        <v>17.6</v>
      </c>
      <c r="I21" t="n" s="64">
        <v>48.0</v>
      </c>
    </row>
    <row r="22" ht="14.25" customHeight="true">
      <c r="A22" s="59"/>
      <c r="B22" t="s" s="61">
        <v>65</v>
      </c>
      <c r="C22" t="s" s="53">
        <v>58</v>
      </c>
      <c r="D22" s="18"/>
      <c r="E22" t="n" s="62">
        <v>63779.0</v>
      </c>
      <c r="F22" t="n" s="62">
        <v>85502.0</v>
      </c>
      <c r="G22" t="n" s="62">
        <v>539108.0</v>
      </c>
      <c r="H22" t="n" s="63">
        <v>15.86</v>
      </c>
      <c r="I22" t="n" s="64">
        <v>90.0</v>
      </c>
    </row>
    <row r="23" ht="14.25" customHeight="true">
      <c r="A23" s="59"/>
      <c r="B23" t="s" s="61">
        <v>66</v>
      </c>
      <c r="C23" t="s" s="53">
        <v>58</v>
      </c>
      <c r="D23" s="18"/>
      <c r="E23" t="n" s="62">
        <v>49087.0</v>
      </c>
      <c r="F23" t="n" s="62">
        <v>63738.0</v>
      </c>
      <c r="G23" t="n" s="62">
        <v>408280.0</v>
      </c>
      <c r="H23" t="n" s="63">
        <v>15.61</v>
      </c>
      <c r="I23" t="n" s="64">
        <v>63.0</v>
      </c>
    </row>
    <row r="24" ht="14.25" customHeight="true">
      <c r="A24" s="59"/>
      <c r="B24" t="s" s="61">
        <v>67</v>
      </c>
      <c r="C24" t="s" s="53">
        <v>58</v>
      </c>
      <c r="D24" s="18"/>
      <c r="E24" t="n" s="62">
        <v>38843.0</v>
      </c>
      <c r="F24" t="n" s="62">
        <v>50298.0</v>
      </c>
      <c r="G24" t="n" s="62">
        <v>279520.0</v>
      </c>
      <c r="H24" t="n" s="63">
        <v>17.99</v>
      </c>
      <c r="I24" t="n" s="64">
        <v>95.0</v>
      </c>
    </row>
    <row r="25" ht="14.25" customHeight="true">
      <c r="A25" s="59"/>
      <c r="B25" t="s" s="61">
        <v>68</v>
      </c>
      <c r="C25" t="s" s="53">
        <v>58</v>
      </c>
      <c r="D25" s="18"/>
      <c r="E25" t="n" s="62">
        <v>86787.0</v>
      </c>
      <c r="F25" t="n" s="62">
        <v>115825.0</v>
      </c>
      <c r="G25" t="n" s="62">
        <v>733634.0</v>
      </c>
      <c r="H25" t="n" s="63">
        <v>15.79</v>
      </c>
      <c r="I25" t="n" s="64">
        <v>54.0</v>
      </c>
    </row>
    <row r="26" ht="14.25" customHeight="true">
      <c r="A26" s="59"/>
      <c r="B26" t="s" s="61">
        <v>69</v>
      </c>
      <c r="C26" t="s" s="53">
        <v>58</v>
      </c>
      <c r="D26" s="18"/>
      <c r="E26" t="n" s="62">
        <v>124214.0</v>
      </c>
      <c r="F26" t="n" s="62">
        <v>166227.0</v>
      </c>
      <c r="G26" t="n" s="62">
        <v>918141.0</v>
      </c>
      <c r="H26" t="n" s="63">
        <v>18.1</v>
      </c>
      <c r="I26" t="n" s="64">
        <v>163.0</v>
      </c>
    </row>
    <row r="27" ht="14.25" customHeight="true">
      <c r="A27" s="59"/>
      <c r="B27" t="s" s="61">
        <v>70</v>
      </c>
      <c r="C27" t="s" s="53">
        <v>58</v>
      </c>
      <c r="D27" s="18"/>
      <c r="E27" t="n" s="62">
        <v>38129.0</v>
      </c>
      <c r="F27" t="n" s="62">
        <v>48043.0</v>
      </c>
      <c r="G27" t="n" s="62">
        <v>230609.0</v>
      </c>
      <c r="H27" t="n" s="63">
        <v>20.83</v>
      </c>
      <c r="I27" t="n" s="64">
        <v>42.0</v>
      </c>
    </row>
    <row r="28" ht="14.25" customHeight="true">
      <c r="A28" s="59"/>
      <c r="B28" t="s" s="61">
        <v>71</v>
      </c>
      <c r="C28" t="s" s="53">
        <v>58</v>
      </c>
      <c r="D28" s="18"/>
      <c r="E28" t="n" s="62">
        <v>57604.0</v>
      </c>
      <c r="F28" t="n" s="62">
        <v>71480.0</v>
      </c>
      <c r="G28" t="n" s="62">
        <v>337377.0</v>
      </c>
      <c r="H28" t="n" s="63">
        <v>21.19</v>
      </c>
      <c r="I28" t="n" s="64">
        <v>60.0</v>
      </c>
    </row>
    <row r="29" ht="14.25" customHeight="true">
      <c r="A29" s="59"/>
      <c r="B29" t="s" s="61">
        <v>72</v>
      </c>
      <c r="C29" t="s" s="53">
        <v>58</v>
      </c>
      <c r="D29" s="18"/>
      <c r="E29" t="n" s="62">
        <v>83946.0</v>
      </c>
      <c r="F29" t="n" s="62">
        <v>108113.0</v>
      </c>
      <c r="G29" t="n" s="62">
        <v>572843.0</v>
      </c>
      <c r="H29" t="n" s="63">
        <v>18.87</v>
      </c>
      <c r="I29" t="n" s="64">
        <v>42.0</v>
      </c>
    </row>
    <row r="30" ht="14.25" customHeight="true">
      <c r="A30" s="59"/>
      <c r="B30" t="s" s="61">
        <v>73</v>
      </c>
      <c r="C30" t="s" s="53">
        <v>58</v>
      </c>
      <c r="D30" s="18"/>
      <c r="E30" t="n" s="62">
        <v>54807.0</v>
      </c>
      <c r="F30" t="n" s="62">
        <v>67070.0</v>
      </c>
      <c r="G30" t="n" s="62">
        <v>291650.0</v>
      </c>
      <c r="H30" t="n" s="63">
        <v>23.0</v>
      </c>
      <c r="I30" t="n" s="64">
        <v>56.0</v>
      </c>
    </row>
    <row r="31" ht="14.25" customHeight="true">
      <c r="A31" s="59"/>
      <c r="B31" t="s" s="61">
        <v>74</v>
      </c>
      <c r="C31" t="s" s="53">
        <v>58</v>
      </c>
      <c r="D31" s="18"/>
      <c r="E31" t="n" s="62">
        <v>52546.0</v>
      </c>
      <c r="F31" t="n" s="62">
        <v>67847.0</v>
      </c>
      <c r="G31" t="n" s="62">
        <v>357701.0</v>
      </c>
      <c r="H31" t="n" s="63">
        <v>18.97</v>
      </c>
      <c r="I31" t="n" s="64">
        <v>55.0</v>
      </c>
    </row>
    <row r="32" ht="14.25" customHeight="true">
      <c r="A32" s="59"/>
      <c r="B32" t="s" s="61">
        <v>75</v>
      </c>
      <c r="C32" t="s" s="53">
        <v>58</v>
      </c>
      <c r="D32" s="18"/>
      <c r="E32" t="n" s="62">
        <v>33040.0</v>
      </c>
      <c r="F32" t="n" s="62">
        <v>43749.0</v>
      </c>
      <c r="G32" t="n" s="62">
        <v>219268.0</v>
      </c>
      <c r="H32" t="n" s="63">
        <v>19.95</v>
      </c>
      <c r="I32" t="n" s="64">
        <v>46.0</v>
      </c>
    </row>
    <row r="33" ht="14.25" customHeight="true">
      <c r="A33" s="59"/>
      <c r="B33" t="s" s="61">
        <v>76</v>
      </c>
      <c r="C33" t="s" s="53">
        <v>58</v>
      </c>
      <c r="D33" s="18"/>
      <c r="E33" t="n" s="62">
        <v>81456.0</v>
      </c>
      <c r="F33" t="n" s="62">
        <v>107006.0</v>
      </c>
      <c r="G33" t="n" s="62">
        <v>572927.0</v>
      </c>
      <c r="H33" t="n" s="63">
        <v>18.68</v>
      </c>
      <c r="I33" t="n" s="64">
        <v>79.0</v>
      </c>
    </row>
    <row r="34" ht="14.25" customHeight="true">
      <c r="A34" s="59"/>
      <c r="B34" t="s" s="61">
        <v>77</v>
      </c>
      <c r="C34" t="s" s="53">
        <v>58</v>
      </c>
      <c r="D34" s="18"/>
      <c r="E34" t="n" s="62">
        <v>93599.0</v>
      </c>
      <c r="F34" t="n" s="62">
        <v>127357.0</v>
      </c>
      <c r="G34" t="n" s="62">
        <v>741540.0</v>
      </c>
      <c r="H34" t="n" s="63">
        <v>17.17</v>
      </c>
      <c r="I34" t="n" s="64">
        <v>116.0</v>
      </c>
    </row>
    <row r="35" ht="14.25" customHeight="true">
      <c r="A35" s="59"/>
      <c r="B35" t="s" s="61">
        <v>78</v>
      </c>
      <c r="C35" t="s" s="53">
        <v>58</v>
      </c>
      <c r="D35" s="18"/>
      <c r="E35" t="n" s="62">
        <v>93868.0</v>
      </c>
      <c r="F35" t="n" s="62">
        <v>131171.0</v>
      </c>
      <c r="G35" t="n" s="62">
        <v>693223.0</v>
      </c>
      <c r="H35" t="n" s="63">
        <v>18.92</v>
      </c>
      <c r="I35" t="n" s="64">
        <v>34.0</v>
      </c>
    </row>
    <row r="36" ht="14.25" customHeight="true">
      <c r="A36" s="59"/>
      <c r="B36" t="s" s="61">
        <v>79</v>
      </c>
      <c r="C36" t="s" s="53">
        <v>58</v>
      </c>
      <c r="D36" s="18"/>
      <c r="E36" t="n" s="62">
        <v>62430.0</v>
      </c>
      <c r="F36" t="n" s="62">
        <v>86112.0</v>
      </c>
      <c r="G36" t="n" s="62">
        <v>467000.0</v>
      </c>
      <c r="H36" t="n" s="63">
        <v>18.44</v>
      </c>
      <c r="I36" t="n" s="64">
        <v>45.0</v>
      </c>
    </row>
    <row r="37" ht="14.25" customHeight="true">
      <c r="A37" s="59"/>
      <c r="B37" t="s" s="61">
        <v>80</v>
      </c>
      <c r="C37" t="s" s="53">
        <v>58</v>
      </c>
      <c r="D37" s="18"/>
      <c r="E37" t="n" s="62">
        <v>83242.0</v>
      </c>
      <c r="F37" t="n" s="62">
        <v>115500.0</v>
      </c>
      <c r="G37" t="n" s="62">
        <v>689961.0</v>
      </c>
      <c r="H37" t="n" s="63">
        <v>16.74</v>
      </c>
      <c r="I37" t="n" s="64">
        <v>107.0</v>
      </c>
    </row>
    <row r="38" ht="14.25" customHeight="true">
      <c r="A38" s="59"/>
      <c r="B38" t="s" s="61">
        <v>81</v>
      </c>
      <c r="C38" t="s" s="53">
        <v>82</v>
      </c>
      <c r="D38" s="18"/>
      <c r="E38" t="n" s="62">
        <v>77910.0</v>
      </c>
      <c r="F38" t="n" s="62">
        <v>110847.0</v>
      </c>
      <c r="G38" t="n" s="62">
        <v>560692.0</v>
      </c>
      <c r="H38" t="n" s="63">
        <v>19.77</v>
      </c>
      <c r="I38" t="n" s="64">
        <v>209.0</v>
      </c>
    </row>
    <row r="39" ht="14.25" customHeight="true">
      <c r="A39" s="59"/>
      <c r="B39" t="s" s="61">
        <v>83</v>
      </c>
      <c r="C39" t="s" s="53">
        <v>82</v>
      </c>
      <c r="D39" s="18"/>
      <c r="E39" t="n" s="62">
        <v>24365.0</v>
      </c>
      <c r="F39" t="n" s="62">
        <v>34072.0</v>
      </c>
      <c r="G39" t="n" s="62">
        <v>185825.0</v>
      </c>
      <c r="H39" t="n" s="63">
        <v>18.34</v>
      </c>
      <c r="I39" t="n" s="64">
        <v>23.0</v>
      </c>
    </row>
    <row r="40" ht="14.25" customHeight="true">
      <c r="A40" s="59"/>
      <c r="B40" t="s" s="61">
        <v>84</v>
      </c>
      <c r="C40" t="s" s="53">
        <v>82</v>
      </c>
      <c r="D40" s="18"/>
      <c r="E40" t="n" s="62">
        <v>19533.0</v>
      </c>
      <c r="F40" t="n" s="62">
        <v>26292.0</v>
      </c>
      <c r="G40" t="n" s="62">
        <v>147809.0</v>
      </c>
      <c r="H40" t="n" s="63">
        <v>17.79</v>
      </c>
      <c r="I40" t="n" s="64">
        <v>18.0</v>
      </c>
    </row>
    <row r="41" ht="14.25" customHeight="true">
      <c r="A41" s="59"/>
      <c r="B41" t="s" s="61">
        <v>85</v>
      </c>
      <c r="C41" t="s" s="53">
        <v>82</v>
      </c>
      <c r="D41" s="18"/>
      <c r="E41" t="n" s="62">
        <v>24482.0</v>
      </c>
      <c r="F41" t="n" s="62">
        <v>34181.0</v>
      </c>
      <c r="G41" t="n" s="62">
        <v>189959.0</v>
      </c>
      <c r="H41" t="n" s="63">
        <v>17.99</v>
      </c>
      <c r="I41" t="n" s="64">
        <v>25.0</v>
      </c>
    </row>
    <row r="42" ht="14.25" customHeight="true">
      <c r="A42" s="59"/>
      <c r="B42" t="s" s="61">
        <v>86</v>
      </c>
      <c r="C42" t="s" s="53">
        <v>82</v>
      </c>
      <c r="D42" s="18"/>
      <c r="E42" t="n" s="62">
        <v>19074.0</v>
      </c>
      <c r="F42" t="n" s="62">
        <v>27499.0</v>
      </c>
      <c r="G42" t="n" s="62">
        <v>129468.0</v>
      </c>
      <c r="H42" t="n" s="63">
        <v>21.24</v>
      </c>
      <c r="I42" t="n" s="64">
        <v>20.0</v>
      </c>
    </row>
    <row r="43" ht="14.25" customHeight="true">
      <c r="A43" s="59"/>
      <c r="B43" t="s" s="61">
        <v>87</v>
      </c>
      <c r="C43" t="s" s="53">
        <v>82</v>
      </c>
      <c r="D43" s="18"/>
      <c r="E43" t="n" s="62">
        <v>32903.0</v>
      </c>
      <c r="F43" t="n" s="62">
        <v>46847.0</v>
      </c>
      <c r="G43" t="n" s="62">
        <v>260078.0</v>
      </c>
      <c r="H43" t="n" s="63">
        <v>18.01</v>
      </c>
      <c r="I43" t="n" s="64">
        <v>34.0</v>
      </c>
    </row>
    <row r="44" ht="14.25" customHeight="true">
      <c r="A44" s="59"/>
      <c r="B44" t="s" s="61">
        <v>88</v>
      </c>
      <c r="C44" t="s" s="53">
        <v>82</v>
      </c>
      <c r="D44" s="18"/>
      <c r="E44" t="n" s="62">
        <v>15224.0</v>
      </c>
      <c r="F44" t="n" s="62">
        <v>21706.0</v>
      </c>
      <c r="G44" t="n" s="62">
        <v>114516.0</v>
      </c>
      <c r="H44" t="n" s="63">
        <v>18.95</v>
      </c>
      <c r="I44" t="n" s="64">
        <v>14.0</v>
      </c>
    </row>
    <row r="45" ht="14.25" customHeight="true">
      <c r="A45" s="59"/>
      <c r="B45" t="s" s="61">
        <v>89</v>
      </c>
      <c r="C45" t="s" s="53">
        <v>82</v>
      </c>
      <c r="D45" s="18"/>
      <c r="E45" t="n" s="62">
        <v>30197.0</v>
      </c>
      <c r="F45" t="n" s="62">
        <v>41684.0</v>
      </c>
      <c r="G45" t="n" s="62">
        <v>238774.0</v>
      </c>
      <c r="H45" t="n" s="63">
        <v>17.46</v>
      </c>
      <c r="I45" t="n" s="64">
        <v>23.0</v>
      </c>
    </row>
    <row r="46" ht="14.25" customHeight="true">
      <c r="A46" s="59"/>
      <c r="B46" t="s" s="61">
        <v>90</v>
      </c>
      <c r="C46" t="s" s="53">
        <v>82</v>
      </c>
      <c r="D46" s="18"/>
      <c r="E46" t="n" s="62">
        <v>54121.0</v>
      </c>
      <c r="F46" t="n" s="62">
        <v>78342.0</v>
      </c>
      <c r="G46" t="n" s="62">
        <v>430380.0</v>
      </c>
      <c r="H46" t="n" s="63">
        <v>18.2</v>
      </c>
      <c r="I46" t="n" s="64">
        <v>37.0</v>
      </c>
    </row>
    <row r="47" ht="14.25" customHeight="true">
      <c r="A47" s="59"/>
      <c r="B47" t="s" s="61">
        <v>91</v>
      </c>
      <c r="C47" t="s" s="53">
        <v>82</v>
      </c>
      <c r="D47" s="18"/>
      <c r="E47" t="n" s="62">
        <v>9727.0</v>
      </c>
      <c r="F47" t="n" s="62">
        <v>13476.0</v>
      </c>
      <c r="G47" t="n" s="62">
        <v>56512.0</v>
      </c>
      <c r="H47" t="n" s="63">
        <v>23.85</v>
      </c>
      <c r="I47" t="n" s="64">
        <v>21.0</v>
      </c>
    </row>
    <row r="48" ht="14.25" customHeight="true">
      <c r="A48" s="59"/>
      <c r="B48" t="s" s="61">
        <v>92</v>
      </c>
      <c r="C48" t="s" s="53">
        <v>82</v>
      </c>
      <c r="D48" s="18"/>
      <c r="E48" t="n" s="62">
        <v>7383.0</v>
      </c>
      <c r="F48" t="n" s="62">
        <v>10724.0</v>
      </c>
      <c r="G48" t="n" s="62">
        <v>54416.0</v>
      </c>
      <c r="H48" t="n" s="63">
        <v>19.71</v>
      </c>
      <c r="I48" t="n" s="64">
        <v>10.0</v>
      </c>
    </row>
    <row r="49" ht="14.25" customHeight="true">
      <c r="A49" s="59"/>
      <c r="B49" t="s" s="61">
        <v>93</v>
      </c>
      <c r="C49" t="s" s="53">
        <v>94</v>
      </c>
      <c r="D49" s="18"/>
      <c r="E49" t="n" s="62">
        <v>4765.0</v>
      </c>
      <c r="F49" t="n" s="62">
        <v>7373.0</v>
      </c>
      <c r="G49" t="n" s="62">
        <v>32062.0</v>
      </c>
      <c r="H49" t="n" s="63">
        <v>23.0</v>
      </c>
      <c r="I49" t="n" s="64">
        <v>6.0</v>
      </c>
    </row>
    <row r="50" ht="14.25" customHeight="true">
      <c r="A50" s="59"/>
      <c r="B50" t="s" s="61">
        <v>95</v>
      </c>
      <c r="C50" t="s" s="53">
        <v>82</v>
      </c>
      <c r="D50" s="18"/>
      <c r="E50" t="n" s="62">
        <v>11097.0</v>
      </c>
      <c r="F50" t="n" s="62">
        <v>16836.0</v>
      </c>
      <c r="G50" t="n" s="62">
        <v>79513.0</v>
      </c>
      <c r="H50" t="n" s="63">
        <v>21.17</v>
      </c>
      <c r="I50" t="n" s="64">
        <v>14.0</v>
      </c>
    </row>
    <row r="51" ht="14.25" customHeight="true">
      <c r="A51" s="59"/>
      <c r="B51" t="s" s="61">
        <v>96</v>
      </c>
      <c r="C51" t="s" s="53">
        <v>94</v>
      </c>
      <c r="D51" s="18"/>
      <c r="E51" t="n" s="62">
        <v>2209.0</v>
      </c>
      <c r="F51" t="n" s="62">
        <v>3380.0</v>
      </c>
      <c r="G51" t="n" s="62">
        <v>16300.0</v>
      </c>
      <c r="H51" t="n" s="63">
        <v>20.74</v>
      </c>
      <c r="I51" t="n" s="64">
        <v>5.0</v>
      </c>
    </row>
    <row r="52" ht="14.25" customHeight="true">
      <c r="A52" s="59"/>
      <c r="B52" t="s" s="61">
        <v>97</v>
      </c>
      <c r="C52" t="s" s="53">
        <v>94</v>
      </c>
      <c r="D52" s="18"/>
      <c r="E52" t="n" s="62">
        <v>372.0</v>
      </c>
      <c r="F52" t="n" s="62">
        <v>545.0</v>
      </c>
      <c r="G52" t="n" s="62">
        <v>1986.0</v>
      </c>
      <c r="H52" t="n" s="63">
        <v>27.44</v>
      </c>
      <c r="I52" t="n" s="64">
        <v>2.0</v>
      </c>
    </row>
    <row r="53" ht="14.25" customHeight="true">
      <c r="A53" s="59"/>
      <c r="B53" t="s" s="61">
        <v>98</v>
      </c>
      <c r="C53" t="s" s="53">
        <v>94</v>
      </c>
      <c r="D53" s="18"/>
      <c r="E53" t="n" s="62">
        <v>785.0</v>
      </c>
      <c r="F53" t="n" s="62">
        <v>1140.0</v>
      </c>
      <c r="G53" t="n" s="62">
        <v>4603.0</v>
      </c>
      <c r="H53" t="n" s="63">
        <v>24.77</v>
      </c>
      <c r="I53" t="n" s="64">
        <v>6.0</v>
      </c>
    </row>
    <row r="54" ht="14.25" customHeight="true">
      <c r="A54" s="59"/>
      <c r="B54" t="s" s="61">
        <v>99</v>
      </c>
      <c r="C54" t="s" s="53">
        <v>82</v>
      </c>
      <c r="D54" s="18"/>
      <c r="E54" t="n" s="62">
        <v>22895.0</v>
      </c>
      <c r="F54" t="n" s="62">
        <v>31691.0</v>
      </c>
      <c r="G54" t="n" s="62">
        <v>187494.0</v>
      </c>
      <c r="H54" t="n" s="63">
        <v>16.9</v>
      </c>
      <c r="I54" t="n" s="64">
        <v>27.0</v>
      </c>
    </row>
    <row r="55" ht="14.25" customHeight="true">
      <c r="A55" s="59"/>
      <c r="B55" t="s" s="61">
        <v>100</v>
      </c>
      <c r="C55" t="s" s="53">
        <v>82</v>
      </c>
      <c r="D55" s="18"/>
      <c r="E55" t="n" s="62">
        <v>20387.0</v>
      </c>
      <c r="F55" t="n" s="62">
        <v>28342.0</v>
      </c>
      <c r="G55" t="n" s="62">
        <v>147776.0</v>
      </c>
      <c r="H55" t="n" s="63">
        <v>19.18</v>
      </c>
      <c r="I55" t="n" s="64">
        <v>21.0</v>
      </c>
    </row>
    <row r="56" ht="14.25" customHeight="true">
      <c r="A56" s="59"/>
      <c r="B56" t="s" s="61">
        <v>101</v>
      </c>
      <c r="C56" t="s" s="53">
        <v>82</v>
      </c>
      <c r="D56" s="18"/>
      <c r="E56" t="n" s="62">
        <v>10326.0</v>
      </c>
      <c r="F56" t="n" s="62">
        <v>15154.0</v>
      </c>
      <c r="G56" t="n" s="62">
        <v>93781.0</v>
      </c>
      <c r="H56" t="n" s="63">
        <v>16.16</v>
      </c>
      <c r="I56" t="n" s="64">
        <v>10.0</v>
      </c>
    </row>
    <row r="57" ht="14.25" customHeight="true">
      <c r="A57" s="59"/>
      <c r="B57" t="s" s="61">
        <v>102</v>
      </c>
      <c r="C57" t="s" s="53">
        <v>82</v>
      </c>
      <c r="D57" s="18"/>
      <c r="E57" t="n" s="62">
        <v>10216.0</v>
      </c>
      <c r="F57" t="n" s="62">
        <v>14354.0</v>
      </c>
      <c r="G57" t="n" s="62">
        <v>75889.0</v>
      </c>
      <c r="H57" t="n" s="63">
        <v>18.91</v>
      </c>
      <c r="I57" t="n" s="64">
        <v>12.0</v>
      </c>
    </row>
    <row r="58" ht="14.25" customHeight="true">
      <c r="A58" s="59"/>
      <c r="B58" t="s" s="61">
        <v>103</v>
      </c>
      <c r="C58" t="s" s="53">
        <v>82</v>
      </c>
      <c r="D58" s="18"/>
      <c r="E58" t="n" s="62">
        <v>11105.0</v>
      </c>
      <c r="F58" t="n" s="62">
        <v>15299.0</v>
      </c>
      <c r="G58" t="n" s="62">
        <v>82102.0</v>
      </c>
      <c r="H58" t="n" s="63">
        <v>18.63</v>
      </c>
      <c r="I58" t="n" s="64">
        <v>9.0</v>
      </c>
    </row>
    <row r="59" ht="14.25" customHeight="true">
      <c r="A59" s="59"/>
      <c r="B59" t="s" s="61">
        <v>104</v>
      </c>
      <c r="C59" t="s" s="53">
        <v>82</v>
      </c>
      <c r="D59" s="18"/>
      <c r="E59" t="n" s="62">
        <v>14975.0</v>
      </c>
      <c r="F59" t="n" s="62">
        <v>20789.0</v>
      </c>
      <c r="G59" t="n" s="62">
        <v>124614.0</v>
      </c>
      <c r="H59" t="n" s="63">
        <v>16.68</v>
      </c>
      <c r="I59" t="n" s="64">
        <v>28.0</v>
      </c>
    </row>
    <row r="60" ht="14.25" customHeight="true">
      <c r="A60" s="59"/>
      <c r="B60" t="s" s="61">
        <v>105</v>
      </c>
      <c r="C60" t="s" s="53">
        <v>82</v>
      </c>
      <c r="D60" s="18"/>
      <c r="E60" t="n" s="62">
        <v>15521.0</v>
      </c>
      <c r="F60" t="n" s="62">
        <v>21766.0</v>
      </c>
      <c r="G60" t="n" s="62">
        <v>128762.0</v>
      </c>
      <c r="H60" t="n" s="63">
        <v>16.9</v>
      </c>
      <c r="I60" t="n" s="64">
        <v>12.0</v>
      </c>
    </row>
    <row r="61" ht="14.25" customHeight="true">
      <c r="A61" s="59"/>
      <c r="B61" t="s" s="61">
        <v>106</v>
      </c>
      <c r="C61" t="s" s="53">
        <v>82</v>
      </c>
      <c r="D61" s="18"/>
      <c r="E61" t="n" s="62">
        <v>9533.0</v>
      </c>
      <c r="F61" t="n" s="62">
        <v>14814.0</v>
      </c>
      <c r="G61" t="n" s="62">
        <v>71018.0</v>
      </c>
      <c r="H61" t="n" s="63">
        <v>20.86</v>
      </c>
      <c r="I61" t="n" s="64">
        <v>8.0</v>
      </c>
    </row>
    <row r="62" ht="14.25" customHeight="true">
      <c r="A62" s="59"/>
      <c r="B62" t="s" s="61">
        <v>107</v>
      </c>
      <c r="C62" t="s" s="53">
        <v>82</v>
      </c>
      <c r="D62" s="18"/>
      <c r="E62" t="n" s="62">
        <v>11122.0</v>
      </c>
      <c r="F62" t="n" s="62">
        <v>16188.0</v>
      </c>
      <c r="G62" t="n" s="62">
        <v>85085.0</v>
      </c>
      <c r="H62" t="n" s="63">
        <v>19.03</v>
      </c>
      <c r="I62" t="n" s="64">
        <v>9.0</v>
      </c>
    </row>
    <row r="63" ht="14.25" customHeight="true">
      <c r="A63" s="59"/>
      <c r="B63" t="s" s="61">
        <v>108</v>
      </c>
      <c r="C63" t="s" s="53">
        <v>82</v>
      </c>
      <c r="D63" s="18"/>
      <c r="E63" t="n" s="62">
        <v>20527.0</v>
      </c>
      <c r="F63" t="n" s="62">
        <v>29472.0</v>
      </c>
      <c r="G63" t="n" s="62">
        <v>151751.0</v>
      </c>
      <c r="H63" t="n" s="63">
        <v>19.42</v>
      </c>
      <c r="I63" t="n" s="64">
        <v>16.0</v>
      </c>
    </row>
    <row r="64" ht="14.25" customHeight="true">
      <c r="A64" s="59"/>
      <c r="B64" t="s" s="61">
        <v>109</v>
      </c>
      <c r="C64" t="s" s="53">
        <v>82</v>
      </c>
      <c r="D64" s="18"/>
      <c r="E64" t="n" s="62">
        <v>9899.0</v>
      </c>
      <c r="F64" t="n" s="62">
        <v>14525.0</v>
      </c>
      <c r="G64" t="n" s="62">
        <v>74596.0</v>
      </c>
      <c r="H64" t="n" s="63">
        <v>19.47</v>
      </c>
      <c r="I64" t="n" s="64">
        <v>11.0</v>
      </c>
    </row>
    <row r="65" ht="14.25" customHeight="true">
      <c r="A65" s="59"/>
      <c r="B65" t="s" s="61">
        <v>110</v>
      </c>
      <c r="C65" t="s" s="53">
        <v>82</v>
      </c>
      <c r="D65" s="18"/>
      <c r="E65" t="n" s="62">
        <v>15556.0</v>
      </c>
      <c r="F65" t="n" s="62">
        <v>22521.0</v>
      </c>
      <c r="G65" t="n" s="62">
        <v>116512.0</v>
      </c>
      <c r="H65" t="n" s="63">
        <v>19.33</v>
      </c>
      <c r="I65" t="n" s="64">
        <v>30.0</v>
      </c>
    </row>
    <row r="66" ht="14.25" customHeight="true">
      <c r="A66" s="59"/>
      <c r="B66" t="s" s="61">
        <v>111</v>
      </c>
      <c r="C66" t="s" s="53">
        <v>82</v>
      </c>
      <c r="D66" s="18"/>
      <c r="E66" t="n" s="62">
        <v>27183.0</v>
      </c>
      <c r="F66" t="n" s="62">
        <v>37921.0</v>
      </c>
      <c r="G66" t="n" s="62">
        <v>205899.0</v>
      </c>
      <c r="H66" t="n" s="63">
        <v>18.42</v>
      </c>
      <c r="I66" t="n" s="64">
        <v>20.0</v>
      </c>
    </row>
    <row r="67" ht="14.25" customHeight="true">
      <c r="A67" s="59"/>
      <c r="B67" t="s" s="61">
        <v>112</v>
      </c>
      <c r="C67" t="s" s="53">
        <v>82</v>
      </c>
      <c r="D67" s="18"/>
      <c r="E67" t="n" s="62">
        <v>24757.0</v>
      </c>
      <c r="F67" t="n" s="62">
        <v>35260.0</v>
      </c>
      <c r="G67" t="n" s="62">
        <v>196913.0</v>
      </c>
      <c r="H67" t="n" s="63">
        <v>17.91</v>
      </c>
      <c r="I67" t="n" s="64">
        <v>18.0</v>
      </c>
    </row>
    <row r="68" ht="14.25" customHeight="true">
      <c r="A68" s="59"/>
      <c r="B68" t="s" s="61">
        <v>113</v>
      </c>
      <c r="C68" t="s" s="53">
        <v>114</v>
      </c>
      <c r="D68" s="18"/>
      <c r="E68" t="n" s="62">
        <v>1436.0</v>
      </c>
      <c r="F68" t="n" s="62">
        <v>1990.0</v>
      </c>
      <c r="G68" t="n" s="62">
        <v>6982.0</v>
      </c>
      <c r="H68" t="n" s="63">
        <v>28.5</v>
      </c>
      <c r="I68" t="n" s="64">
        <v>3.0</v>
      </c>
    </row>
    <row r="69" ht="14.25" customHeight="true">
      <c r="A69" s="59"/>
      <c r="B69" t="s" s="61">
        <v>115</v>
      </c>
      <c r="C69" t="s" s="53">
        <v>114</v>
      </c>
      <c r="D69" s="18"/>
      <c r="E69" t="n" s="62">
        <v>51.0</v>
      </c>
      <c r="F69" t="n" s="62">
        <v>81.0</v>
      </c>
      <c r="G69" t="n" s="62">
        <v>314.0</v>
      </c>
      <c r="H69" t="n" s="63">
        <v>25.8</v>
      </c>
      <c r="I69" t="n" s="64">
        <v>1.0</v>
      </c>
    </row>
    <row r="70" ht="14.25" customHeight="true">
      <c r="A70" s="59"/>
      <c r="B70" t="s" s="61">
        <v>116</v>
      </c>
      <c r="C70" t="s" s="53">
        <v>114</v>
      </c>
      <c r="D70" s="18"/>
      <c r="E70" t="n" s="62">
        <v>466.0</v>
      </c>
      <c r="F70" t="n" s="62">
        <v>688.0</v>
      </c>
      <c r="G70" t="n" s="62">
        <v>2453.0</v>
      </c>
      <c r="H70" t="n" s="63">
        <v>28.05</v>
      </c>
      <c r="I70" t="n" s="64">
        <v>3.0</v>
      </c>
    </row>
    <row r="71" ht="14.25" customHeight="true">
      <c r="A71" s="59"/>
      <c r="B71" t="s" s="61">
        <v>117</v>
      </c>
      <c r="C71" t="s" s="53">
        <v>114</v>
      </c>
      <c r="D71" s="18"/>
      <c r="E71" t="n" s="62">
        <v>403.0</v>
      </c>
      <c r="F71" t="n" s="62">
        <v>675.0</v>
      </c>
      <c r="G71" t="n" s="62">
        <v>1775.0</v>
      </c>
      <c r="H71" t="n" s="63">
        <v>38.03</v>
      </c>
      <c r="I71" t="n" s="64">
        <v>1.0</v>
      </c>
    </row>
    <row r="72" ht="14.25" customHeight="true">
      <c r="A72" s="59"/>
      <c r="B72" t="s" s="61">
        <v>118</v>
      </c>
      <c r="C72" t="s" s="53">
        <v>114</v>
      </c>
      <c r="D72" s="18"/>
      <c r="E72" t="n" s="62">
        <v>395.0</v>
      </c>
      <c r="F72" t="n" s="62">
        <v>520.0</v>
      </c>
      <c r="G72" t="n" s="62">
        <v>2254.0</v>
      </c>
      <c r="H72" t="n" s="63">
        <v>23.07</v>
      </c>
      <c r="I72" t="n" s="64">
        <v>2.0</v>
      </c>
    </row>
    <row r="73" ht="14.25" customHeight="true">
      <c r="A73" s="59"/>
      <c r="B73" t="s" s="61">
        <v>119</v>
      </c>
      <c r="C73" t="s" s="53">
        <v>114</v>
      </c>
      <c r="D73" s="18"/>
      <c r="E73" t="n" s="62">
        <v>58.0</v>
      </c>
      <c r="F73" t="n" s="62">
        <v>88.0</v>
      </c>
      <c r="G73" t="n" s="62">
        <v>291.0</v>
      </c>
      <c r="H73" t="n" s="63">
        <v>30.24</v>
      </c>
      <c r="I73" t="n" s="64">
        <v>1.0</v>
      </c>
    </row>
    <row r="74" ht="14.25" customHeight="true">
      <c r="A74" s="59"/>
      <c r="B74" t="s" s="61">
        <v>120</v>
      </c>
      <c r="C74" t="s" s="53">
        <v>114</v>
      </c>
      <c r="D74" s="18"/>
      <c r="E74" t="n" s="62">
        <v>1536.0</v>
      </c>
      <c r="F74" t="n" s="62">
        <v>2194.0</v>
      </c>
      <c r="G74" t="n" s="62">
        <v>6968.0</v>
      </c>
      <c r="H74" t="n" s="63">
        <v>31.49</v>
      </c>
      <c r="I74" t="n" s="64">
        <v>4.0</v>
      </c>
    </row>
    <row r="75" ht="14.25" customHeight="true">
      <c r="A75" s="59"/>
      <c r="B75" t="s" s="61">
        <v>121</v>
      </c>
      <c r="C75" t="s" s="53">
        <v>114</v>
      </c>
      <c r="D75" s="18"/>
      <c r="E75" t="n" s="62">
        <v>29.0</v>
      </c>
      <c r="F75" t="n" s="62">
        <v>35.0</v>
      </c>
      <c r="G75" t="n" s="62">
        <v>156.0</v>
      </c>
      <c r="H75" t="n" s="63">
        <v>22.44</v>
      </c>
      <c r="I75" t="n" s="64">
        <v>2.0</v>
      </c>
    </row>
    <row r="76" ht="14.25" customHeight="true">
      <c r="A76" s="59"/>
      <c r="B76" t="s" s="61">
        <v>122</v>
      </c>
      <c r="C76" t="s" s="53">
        <v>114</v>
      </c>
      <c r="D76" s="18"/>
      <c r="E76" t="n" s="62">
        <v>499.0</v>
      </c>
      <c r="F76" t="n" s="62">
        <v>865.0</v>
      </c>
      <c r="G76" t="n" s="62">
        <v>2600.0</v>
      </c>
      <c r="H76" t="n" s="63">
        <v>33.27</v>
      </c>
      <c r="I76" t="n" s="64">
        <v>2.0</v>
      </c>
    </row>
    <row r="77" ht="14.25" customHeight="true">
      <c r="A77" s="59"/>
      <c r="B77" t="s" s="61">
        <v>123</v>
      </c>
      <c r="C77" t="s" s="53">
        <v>124</v>
      </c>
      <c r="D77" s="18"/>
      <c r="E77" t="n" s="62">
        <v>200343.0</v>
      </c>
      <c r="F77" t="n" s="62">
        <v>391449.0</v>
      </c>
      <c r="G77" t="n" s="62">
        <v>0.0</v>
      </c>
      <c r="H77" t="n" s="63">
        <v>0.0</v>
      </c>
      <c r="I77" t="n" s="64">
        <v>184.0</v>
      </c>
    </row>
    <row r="78" ht="14.25" customHeight="true">
      <c r="A78" s="59"/>
      <c r="B78" t="s" s="61">
        <v>125</v>
      </c>
      <c r="C78" t="s" s="53">
        <v>126</v>
      </c>
      <c r="D78" s="18"/>
      <c r="E78" t="n" s="62">
        <v>1602.0</v>
      </c>
      <c r="F78" t="n" s="62">
        <v>2814.0</v>
      </c>
      <c r="G78" t="n" s="62">
        <v>0.0</v>
      </c>
      <c r="H78" t="n" s="63">
        <v>0.0</v>
      </c>
      <c r="I78" t="n" s="64">
        <v>6.0</v>
      </c>
    </row>
    <row r="79" ht="14.25" customHeight="true">
      <c r="A79" s="59"/>
      <c r="B79" t="s" s="61">
        <v>127</v>
      </c>
      <c r="C79" t="s" s="53">
        <v>126</v>
      </c>
      <c r="D79" s="18"/>
      <c r="E79" t="n" s="62">
        <v>4779.0</v>
      </c>
      <c r="F79" t="n" s="62">
        <v>8291.0</v>
      </c>
      <c r="G79" t="n" s="62">
        <v>0.0</v>
      </c>
      <c r="H79" t="n" s="63">
        <v>0.0</v>
      </c>
      <c r="I79" t="n" s="64">
        <v>8.0</v>
      </c>
    </row>
    <row r="80" ht="14.25" customHeight="true">
      <c r="A80" s="59"/>
      <c r="B80" t="s" s="61">
        <v>128</v>
      </c>
      <c r="C80" t="s" s="53">
        <v>126</v>
      </c>
      <c r="D80" s="18"/>
      <c r="E80" t="n" s="62">
        <v>12744.0</v>
      </c>
      <c r="F80" t="n" s="62">
        <v>18631.0</v>
      </c>
      <c r="G80" t="n" s="62">
        <v>0.0</v>
      </c>
      <c r="H80" t="n" s="63">
        <v>0.0</v>
      </c>
      <c r="I80" t="n" s="64">
        <v>15.0</v>
      </c>
    </row>
    <row r="81" ht="14.25" customHeight="true">
      <c r="A81" s="59"/>
      <c r="B81" t="s" s="61">
        <v>129</v>
      </c>
      <c r="C81" t="s" s="53">
        <v>126</v>
      </c>
      <c r="D81" s="18"/>
      <c r="E81" t="n" s="62">
        <v>1618.0</v>
      </c>
      <c r="F81" t="n" s="62">
        <v>2672.0</v>
      </c>
      <c r="G81" t="n" s="62">
        <v>0.0</v>
      </c>
      <c r="H81" t="n" s="63">
        <v>0.0</v>
      </c>
      <c r="I81" t="n" s="64">
        <v>5.0</v>
      </c>
    </row>
    <row r="82" ht="14.25" customHeight="true">
      <c r="A82" s="59"/>
      <c r="B82" t="s" s="61">
        <v>130</v>
      </c>
      <c r="C82" t="s" s="53">
        <v>126</v>
      </c>
      <c r="D82" s="18"/>
      <c r="E82" t="n" s="62">
        <v>978.0</v>
      </c>
      <c r="F82" t="n" s="62">
        <v>1347.0</v>
      </c>
      <c r="G82" t="n" s="62">
        <v>0.0</v>
      </c>
      <c r="H82" t="n" s="63">
        <v>0.0</v>
      </c>
      <c r="I82" t="n" s="64">
        <v>3.0</v>
      </c>
    </row>
    <row r="83" ht="14.25" customHeight="true">
      <c r="A83" s="59"/>
      <c r="B83" t="s" s="61">
        <v>131</v>
      </c>
      <c r="C83" t="s" s="53">
        <v>126</v>
      </c>
      <c r="D83" s="18"/>
      <c r="E83" t="n" s="62">
        <v>37011.0</v>
      </c>
      <c r="F83" t="n" s="62">
        <v>62211.0</v>
      </c>
      <c r="G83" t="n" s="62">
        <v>0.0</v>
      </c>
      <c r="H83" t="n" s="63">
        <v>0.0</v>
      </c>
      <c r="I83" t="n" s="64">
        <v>68.0</v>
      </c>
    </row>
    <row r="84" ht="14.25" customHeight="true">
      <c r="A84" s="59"/>
      <c r="B84" t="s" s="61">
        <v>132</v>
      </c>
      <c r="C84" t="s" s="53">
        <v>126</v>
      </c>
      <c r="D84" s="18"/>
      <c r="E84" t="n" s="62">
        <v>18662.0</v>
      </c>
      <c r="F84" t="n" s="62">
        <v>25290.0</v>
      </c>
      <c r="G84" t="n" s="62">
        <v>0.0</v>
      </c>
      <c r="H84" t="n" s="63">
        <v>0.0</v>
      </c>
      <c r="I84" t="n" s="64">
        <v>10.0</v>
      </c>
    </row>
    <row r="85" ht="14.25" customHeight="true">
      <c r="A85" s="59"/>
      <c r="B85" t="s" s="61">
        <v>133</v>
      </c>
      <c r="C85" t="s" s="53">
        <v>126</v>
      </c>
      <c r="D85" s="18"/>
      <c r="E85" t="n" s="62">
        <v>587.0</v>
      </c>
      <c r="F85" t="n" s="62">
        <v>910.0</v>
      </c>
      <c r="G85" t="n" s="62">
        <v>0.0</v>
      </c>
      <c r="H85" t="n" s="63">
        <v>0.0</v>
      </c>
      <c r="I85" t="n" s="64">
        <v>4.0</v>
      </c>
    </row>
    <row r="86" ht="14.25" customHeight="true">
      <c r="A86" s="59"/>
      <c r="B86" t="s" s="61">
        <v>134</v>
      </c>
      <c r="C86" t="s" s="53">
        <v>126</v>
      </c>
      <c r="D86" s="18"/>
      <c r="E86" t="n" s="62">
        <v>721.0</v>
      </c>
      <c r="F86" t="n" s="62">
        <v>1267.0</v>
      </c>
      <c r="G86" t="n" s="62">
        <v>0.0</v>
      </c>
      <c r="H86" t="n" s="63">
        <v>0.0</v>
      </c>
      <c r="I86" t="n" s="64">
        <v>5.0</v>
      </c>
    </row>
    <row r="87" ht="14.25" customHeight="true">
      <c r="A87" s="59"/>
      <c r="B87" t="s" s="61">
        <v>135</v>
      </c>
      <c r="C87" t="s" s="53">
        <v>126</v>
      </c>
      <c r="D87" s="18"/>
      <c r="E87" t="n" s="62">
        <v>576.0</v>
      </c>
      <c r="F87" t="n" s="62">
        <v>772.0</v>
      </c>
      <c r="G87" t="n" s="62">
        <v>0.0</v>
      </c>
      <c r="H87" t="n" s="63">
        <v>0.0</v>
      </c>
      <c r="I87" t="n" s="64">
        <v>4.0</v>
      </c>
    </row>
    <row r="88" ht="14.25" customHeight="true">
      <c r="A88" s="59"/>
      <c r="B88" t="s" s="61">
        <v>136</v>
      </c>
      <c r="C88" t="s" s="53">
        <v>126</v>
      </c>
      <c r="D88" s="18"/>
      <c r="E88" t="n" s="62">
        <v>18320.0</v>
      </c>
      <c r="F88" t="n" s="62">
        <v>36157.0</v>
      </c>
      <c r="G88" t="n" s="62">
        <v>0.0</v>
      </c>
      <c r="H88" t="n" s="63">
        <v>0.0</v>
      </c>
      <c r="I88" t="n" s="64">
        <v>13.0</v>
      </c>
    </row>
    <row r="89" ht="14.25" customHeight="true">
      <c r="A89" s="59"/>
      <c r="B89" t="s" s="61">
        <v>137</v>
      </c>
      <c r="C89" t="s" s="53">
        <v>126</v>
      </c>
      <c r="D89" s="18"/>
      <c r="E89" t="n" s="62">
        <v>3851.0</v>
      </c>
      <c r="F89" t="n" s="62">
        <v>4994.0</v>
      </c>
      <c r="G89" t="n" s="62">
        <v>0.0</v>
      </c>
      <c r="H89" t="n" s="63">
        <v>0.0</v>
      </c>
      <c r="I89" t="n" s="64">
        <v>7.0</v>
      </c>
    </row>
    <row r="90" ht="14.25" customHeight="true">
      <c r="A90" s="59"/>
      <c r="B90" t="s" s="61">
        <v>138</v>
      </c>
      <c r="C90" t="s" s="53">
        <v>126</v>
      </c>
      <c r="D90" s="18"/>
      <c r="E90" t="n" s="62">
        <v>21789.0</v>
      </c>
      <c r="F90" t="n" s="62">
        <v>32228.0</v>
      </c>
      <c r="G90" t="n" s="62">
        <v>0.0</v>
      </c>
      <c r="H90" t="n" s="63">
        <v>0.0</v>
      </c>
      <c r="I90" t="n" s="64">
        <v>12.0</v>
      </c>
    </row>
    <row r="91" ht="14.25" customHeight="true">
      <c r="A91" s="59"/>
      <c r="B91" t="s" s="61">
        <v>139</v>
      </c>
      <c r="C91" t="s" s="53">
        <v>140</v>
      </c>
      <c r="D91" s="18"/>
      <c r="E91" t="n" s="62">
        <v>13335.0</v>
      </c>
      <c r="F91" t="n" s="62">
        <v>24185.0</v>
      </c>
      <c r="G91" t="n" s="62">
        <v>0.0</v>
      </c>
      <c r="H91" t="n" s="63">
        <v>0.0</v>
      </c>
      <c r="I91" t="n" s="64">
        <v>13.0</v>
      </c>
    </row>
    <row r="92" ht="14.25" customHeight="true">
      <c r="A92" s="59"/>
      <c r="B92" t="s" s="61">
        <v>141</v>
      </c>
      <c r="C92" t="s" s="53">
        <v>140</v>
      </c>
      <c r="D92" s="18"/>
      <c r="E92" t="n" s="62">
        <v>2199.0</v>
      </c>
      <c r="F92" t="n" s="62">
        <v>4209.0</v>
      </c>
      <c r="G92" t="n" s="62">
        <v>0.0</v>
      </c>
      <c r="H92" t="n" s="63">
        <v>0.0</v>
      </c>
      <c r="I92" t="n" s="64">
        <v>7.0</v>
      </c>
    </row>
    <row r="93" ht="14.25" customHeight="true">
      <c r="A93" s="59"/>
      <c r="B93" t="s" s="61">
        <v>142</v>
      </c>
      <c r="C93" t="s" s="53">
        <v>140</v>
      </c>
      <c r="D93" s="18"/>
      <c r="E93" t="n" s="62">
        <v>9920.0</v>
      </c>
      <c r="F93" t="n" s="62">
        <v>18689.0</v>
      </c>
      <c r="G93" t="n" s="62">
        <v>0.0</v>
      </c>
      <c r="H93" t="n" s="63">
        <v>0.0</v>
      </c>
      <c r="I93" t="n" s="64">
        <v>16.0</v>
      </c>
    </row>
    <row r="94" ht="14.25" customHeight="true">
      <c r="A94" s="59"/>
      <c r="B94" t="s" s="61">
        <v>143</v>
      </c>
      <c r="C94" t="s" s="53">
        <v>140</v>
      </c>
      <c r="D94" s="18"/>
      <c r="E94" t="n" s="62">
        <v>125961.0</v>
      </c>
      <c r="F94" t="n" s="62">
        <v>270711.0</v>
      </c>
      <c r="G94" t="n" s="62">
        <v>0.0</v>
      </c>
      <c r="H94" t="n" s="63">
        <v>0.0</v>
      </c>
      <c r="I94" t="n" s="64">
        <v>92.0</v>
      </c>
    </row>
    <row r="95" ht="14.25" customHeight="true">
      <c r="A95" s="59"/>
      <c r="B95" t="s" s="61">
        <v>144</v>
      </c>
      <c r="C95" t="s" s="53">
        <v>140</v>
      </c>
      <c r="D95" s="18"/>
      <c r="E95" t="n" s="62">
        <v>82124.0</v>
      </c>
      <c r="F95" t="n" s="62">
        <v>155575.0</v>
      </c>
      <c r="G95" t="n" s="62">
        <v>0.0</v>
      </c>
      <c r="H95" t="n" s="63">
        <v>0.0</v>
      </c>
      <c r="I95" t="n" s="64">
        <v>69.0</v>
      </c>
    </row>
    <row r="96" ht="14.25" customHeight="true">
      <c r="A96" s="59"/>
      <c r="B96" t="s" s="61">
        <v>145</v>
      </c>
      <c r="C96" t="s" s="53">
        <v>140</v>
      </c>
      <c r="D96" s="18"/>
      <c r="E96" t="n" s="62">
        <v>8350.0</v>
      </c>
      <c r="F96" t="n" s="62">
        <v>15813.0</v>
      </c>
      <c r="G96" t="n" s="62">
        <v>0.0</v>
      </c>
      <c r="H96" t="n" s="63">
        <v>0.0</v>
      </c>
      <c r="I96" t="n" s="64">
        <v>11.0</v>
      </c>
    </row>
    <row r="97" ht="14.25" customHeight="true">
      <c r="A97" s="59"/>
      <c r="B97" t="s" s="61">
        <v>146</v>
      </c>
      <c r="C97" t="s" s="53">
        <v>140</v>
      </c>
      <c r="D97" s="18"/>
      <c r="E97" t="n" s="62">
        <v>56856.0</v>
      </c>
      <c r="F97" t="n" s="62">
        <v>116980.0</v>
      </c>
      <c r="G97" t="n" s="62">
        <v>0.0</v>
      </c>
      <c r="H97" t="n" s="63">
        <v>0.0</v>
      </c>
      <c r="I97" t="n" s="64">
        <v>50.0</v>
      </c>
    </row>
    <row r="98" ht="14.25" customHeight="true">
      <c r="A98" s="16"/>
      <c r="B98" s="17"/>
      <c r="C98" s="53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4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6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2022-01-21T05:34:23Z</dcterms:modified>
</coreProperties>
</file>