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<sst xmlns="http://schemas.openxmlformats.org/spreadsheetml/2006/main" count="1540" uniqueCount="147">
  <si>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</si>
  <si>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</si>
  <si>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</si>
  <si>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</si>
  <si>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</si>
  <si>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</si>
  <si>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</si>
  <si>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</si>
  <si>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</si>
  <si>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</si>
  <si>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</si>
  <si>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</si>
  <si>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</si>
  <si>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</si>
  <si>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</si>
  <si>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</si>
  <si>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</si>
  <si>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</si>
  <si>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</si>
  <si>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</si>
  <si>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</si>
  <si>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</si>
  <si>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</si>
  <si>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</si>
  <si>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</si>
  <si>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</si>
  <si>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</si>
  <si>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</si>
  <si>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</si>
  <si>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</si>
  <si>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</si>
  <si>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</si>
  <si>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</si>
  <si>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</si>
  <si>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</si>
  <si>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（令和6年11月速報）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</si>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</sst>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2500194.0</v>
      </c>
      <c r="F7" s="61" t="n">
        <v>3662362.0</v>
      </c>
      <c r="G7" s="61" t="n">
        <v>0.0</v>
      </c>
      <c r="H7" s="62" t="n">
        <v>0.0</v>
      </c>
      <c r="I7" s="63" t="n">
        <v>2742.0</v>
      </c>
    </row>
    <row r="8" ht="14.25" customHeight="true">
      <c r="A8" s="58"/>
      <c r="B8" t="s" s="60">
        <v>44</v>
      </c>
      <c r="C8" s="52"/>
      <c r="D8" s="18"/>
      <c r="E8" t="n" s="61">
        <v>1880315.0</v>
      </c>
      <c r="F8" t="n" s="61">
        <v>2494465.0</v>
      </c>
      <c r="G8" t="n" s="61">
        <v>1.4007135E7</v>
      </c>
      <c r="H8" t="n" s="62">
        <v>17.81</v>
      </c>
      <c r="I8" t="n" s="63">
        <v>2139.0</v>
      </c>
    </row>
    <row r="9" ht="14.25" customHeight="true">
      <c r="A9" s="58"/>
      <c r="B9" t="s" s="60">
        <v>45</v>
      </c>
      <c r="C9" s="52"/>
      <c r="D9" s="18"/>
      <c r="E9" t="n" s="61">
        <v>1329356.0</v>
      </c>
      <c r="F9" t="n" s="61">
        <v>1722124.0</v>
      </c>
      <c r="G9" t="n" s="61">
        <v>9734337.0</v>
      </c>
      <c r="H9" t="n" s="62">
        <v>17.69</v>
      </c>
      <c r="I9" t="n" s="63">
        <v>1430.0</v>
      </c>
    </row>
    <row r="10" ht="14.25" customHeight="true">
      <c r="A10" s="58"/>
      <c r="B10" t="s" s="60">
        <v>46</v>
      </c>
      <c r="C10" s="52"/>
      <c r="D10" s="18"/>
      <c r="E10" t="n" s="61">
        <v>550959.0</v>
      </c>
      <c r="F10" t="n" s="61">
        <v>772341.0</v>
      </c>
      <c r="G10" t="n" s="61">
        <v>4272798.0</v>
      </c>
      <c r="H10" t="n" s="62">
        <v>18.08</v>
      </c>
      <c r="I10" t="n" s="63">
        <v>709.0</v>
      </c>
    </row>
    <row r="11" ht="14.25" customHeight="true">
      <c r="A11" s="58"/>
      <c r="B11" t="s" s="60">
        <v>47</v>
      </c>
      <c r="C11" s="52"/>
      <c r="D11" s="18"/>
      <c r="E11" t="n" s="61">
        <v>546341.0</v>
      </c>
      <c r="F11" t="n" s="61">
        <v>765647.0</v>
      </c>
      <c r="G11" t="n" s="61">
        <v>4249469.0</v>
      </c>
      <c r="H11" t="n" s="62">
        <v>18.02</v>
      </c>
      <c r="I11" t="n" s="63">
        <v>691.0</v>
      </c>
    </row>
    <row r="12" ht="14.25" customHeight="true">
      <c r="A12" s="58"/>
      <c r="B12" t="s" s="60">
        <v>48</v>
      </c>
      <c r="C12" s="52"/>
      <c r="D12" s="18"/>
      <c r="E12" t="n" s="61">
        <v>4618.0</v>
      </c>
      <c r="F12" t="n" s="61">
        <v>6694.0</v>
      </c>
      <c r="G12" t="n" s="61">
        <v>23329.0</v>
      </c>
      <c r="H12" t="n" s="62">
        <v>28.69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619879.0</v>
      </c>
      <c r="F13" t="n" s="61">
        <v>1167897.0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7756.0</v>
      </c>
      <c r="F15" t="n" s="61">
        <v>9992.0</v>
      </c>
      <c r="G15" t="n" s="61">
        <v>68892.0</v>
      </c>
      <c r="H15" t="n" s="62">
        <v>14.5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20868.0</v>
      </c>
      <c r="F16" t="n" s="61">
        <v>26744.0</v>
      </c>
      <c r="G16" t="n" s="61">
        <v>187297.0</v>
      </c>
      <c r="H16" t="n" s="62">
        <v>14.28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36755.0</v>
      </c>
      <c r="F17" t="n" s="61">
        <v>47902.0</v>
      </c>
      <c r="G17" t="n" s="61">
        <v>268113.0</v>
      </c>
      <c r="H17" t="n" s="62">
        <v>17.87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73766.0</v>
      </c>
      <c r="F18" t="n" s="61">
        <v>87087.0</v>
      </c>
      <c r="G18" t="n" s="61">
        <v>353329.0</v>
      </c>
      <c r="H18" t="n" s="62">
        <v>24.65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30523.0</v>
      </c>
      <c r="F19" t="n" s="61">
        <v>38524.0</v>
      </c>
      <c r="G19" t="n" s="61">
        <v>235448.0</v>
      </c>
      <c r="H19" t="n" s="62">
        <v>16.36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34125.0</v>
      </c>
      <c r="F20" t="n" s="61">
        <v>42968.0</v>
      </c>
      <c r="G20" t="n" s="61">
        <v>215956.0</v>
      </c>
      <c r="H20" t="n" s="62">
        <v>19.9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37472.0</v>
      </c>
      <c r="F21" t="n" s="61">
        <v>48526.0</v>
      </c>
      <c r="G21" t="n" s="61">
        <v>287509.0</v>
      </c>
      <c r="H21" t="n" s="62">
        <v>16.88</v>
      </c>
      <c r="I21" t="n" s="63">
        <v>49.0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62108.0</v>
      </c>
      <c r="F22" t="n" s="61">
        <v>82227.0</v>
      </c>
      <c r="G22" t="n" s="61">
        <v>541968.0</v>
      </c>
      <c r="H22" t="n" s="62">
        <v>15.17</v>
      </c>
      <c r="I22" t="n" s="63">
        <v>90.0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48112.0</v>
      </c>
      <c r="F23" t="n" s="61">
        <v>61649.0</v>
      </c>
      <c r="G23" t="n" s="61">
        <v>412856.0</v>
      </c>
      <c r="H23" t="n" s="62">
        <v>14.93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37857.0</v>
      </c>
      <c r="F24" t="n" s="61">
        <v>48466.0</v>
      </c>
      <c r="G24" t="n" s="61">
        <v>281536.0</v>
      </c>
      <c r="H24" t="n" s="62">
        <v>17.21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84306.0</v>
      </c>
      <c r="F25" t="n" s="61">
        <v>111028.0</v>
      </c>
      <c r="G25" t="n" s="61">
        <v>740254.0</v>
      </c>
      <c r="H25" t="n" s="62">
        <v>15.0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122532.0</v>
      </c>
      <c r="F26" t="n" s="61">
        <v>161533.0</v>
      </c>
      <c r="G26" t="n" s="61">
        <v>923411.0</v>
      </c>
      <c r="H26" t="n" s="62">
        <v>17.49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37872.0</v>
      </c>
      <c r="F27" t="n" s="61">
        <v>47219.0</v>
      </c>
      <c r="G27" t="n" s="61">
        <v>231741.0</v>
      </c>
      <c r="H27" t="n" s="62">
        <v>20.38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58728.0</v>
      </c>
      <c r="F28" t="n" s="61">
        <v>71693.0</v>
      </c>
      <c r="G28" t="n" s="61">
        <v>341500.0</v>
      </c>
      <c r="H28" t="n" s="62">
        <v>20.99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83978.0</v>
      </c>
      <c r="F29" t="n" s="61">
        <v>106796.0</v>
      </c>
      <c r="G29" t="n" s="61">
        <v>577564.0</v>
      </c>
      <c r="H29" t="n" s="62">
        <v>18.49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55877.0</v>
      </c>
      <c r="F30" t="n" s="61">
        <v>67369.0</v>
      </c>
      <c r="G30" t="n" s="61">
        <v>294955.0</v>
      </c>
      <c r="H30" t="n" s="62">
        <v>22.84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53035.0</v>
      </c>
      <c r="F31" t="n" s="61">
        <v>67283.0</v>
      </c>
      <c r="G31" t="n" s="61">
        <v>362240.0</v>
      </c>
      <c r="H31" t="n" s="62">
        <v>18.57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33212.0</v>
      </c>
      <c r="F32" t="n" s="61">
        <v>43059.0</v>
      </c>
      <c r="G32" t="n" s="61">
        <v>222343.0</v>
      </c>
      <c r="H32" t="n" s="62">
        <v>19.37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81659.0</v>
      </c>
      <c r="F33" t="n" s="61">
        <v>105257.0</v>
      </c>
      <c r="G33" t="n" s="61">
        <v>579001.0</v>
      </c>
      <c r="H33" t="n" s="62">
        <v>18.18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93014.0</v>
      </c>
      <c r="F34" t="n" s="61">
        <v>124824.0</v>
      </c>
      <c r="G34" t="n" s="61">
        <v>746039.0</v>
      </c>
      <c r="H34" t="n" s="62">
        <v>16.73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92012.0</v>
      </c>
      <c r="F35" t="n" s="61">
        <v>126300.0</v>
      </c>
      <c r="G35" t="n" s="61">
        <v>698180.0</v>
      </c>
      <c r="H35" t="n" s="62">
        <v>18.09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61753.0</v>
      </c>
      <c r="F36" t="n" s="61">
        <v>83844.0</v>
      </c>
      <c r="G36" t="n" s="61">
        <v>470284.0</v>
      </c>
      <c r="H36" t="n" s="62">
        <v>17.83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82036.0</v>
      </c>
      <c r="F37" t="n" s="61">
        <v>111834.0</v>
      </c>
      <c r="G37" t="n" s="61">
        <v>693921.0</v>
      </c>
      <c r="H37" t="n" s="62">
        <v>16.12</v>
      </c>
      <c r="I37" t="n" s="63">
        <v>105.0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75870.0</v>
      </c>
      <c r="F38" t="n" s="61">
        <v>106384.0</v>
      </c>
      <c r="G38" t="n" s="61">
        <v>559321.0</v>
      </c>
      <c r="H38" t="n" s="62">
        <v>19.02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23787.0</v>
      </c>
      <c r="F39" t="n" s="61">
        <v>32830.0</v>
      </c>
      <c r="G39" t="n" s="61">
        <v>186293.0</v>
      </c>
      <c r="H39" t="n" s="62">
        <v>17.62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19224.0</v>
      </c>
      <c r="F40" t="n" s="61">
        <v>25657.0</v>
      </c>
      <c r="G40" t="n" s="61">
        <v>148182.0</v>
      </c>
      <c r="H40" t="n" s="62">
        <v>17.31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24291.0</v>
      </c>
      <c r="F41" t="n" s="61">
        <v>33526.0</v>
      </c>
      <c r="G41" t="n" s="61">
        <v>190623.0</v>
      </c>
      <c r="H41" t="n" s="62">
        <v>17.59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18641.0</v>
      </c>
      <c r="F42" t="n" s="61">
        <v>26463.0</v>
      </c>
      <c r="G42" t="n" s="61">
        <v>129142.0</v>
      </c>
      <c r="H42" t="n" s="62">
        <v>20.49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32234.0</v>
      </c>
      <c r="F43" t="n" s="61">
        <v>45256.0</v>
      </c>
      <c r="G43" t="n" s="61">
        <v>260948.0</v>
      </c>
      <c r="H43" t="n" s="62">
        <v>17.34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14929.0</v>
      </c>
      <c r="F44" t="n" s="61">
        <v>21009.0</v>
      </c>
      <c r="G44" t="n" s="61">
        <v>115591.0</v>
      </c>
      <c r="H44" t="n" s="62">
        <v>18.18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29612.0</v>
      </c>
      <c r="F45" t="n" s="61">
        <v>40394.0</v>
      </c>
      <c r="G45" t="n" s="61">
        <v>239530.0</v>
      </c>
      <c r="H45" t="n" s="62">
        <v>16.86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52702.0</v>
      </c>
      <c r="F46" t="n" s="61">
        <v>75236.0</v>
      </c>
      <c r="G46" t="n" s="61">
        <v>430398.0</v>
      </c>
      <c r="H46" t="n" s="62">
        <v>17.48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9614.0</v>
      </c>
      <c r="F47" t="n" s="61">
        <v>13116.0</v>
      </c>
      <c r="G47" t="n" s="61">
        <v>56546.0</v>
      </c>
      <c r="H47" t="n" s="62">
        <v>23.2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7281.0</v>
      </c>
      <c r="F48" t="n" s="61">
        <v>10411.0</v>
      </c>
      <c r="G48" t="n" s="61">
        <v>54184.0</v>
      </c>
      <c r="H48" t="n" s="62">
        <v>19.21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4643.0</v>
      </c>
      <c r="F49" t="n" s="61">
        <v>7069.0</v>
      </c>
      <c r="G49" t="n" s="61">
        <v>32035.0</v>
      </c>
      <c r="H49" t="n" s="62">
        <v>22.07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10721.0</v>
      </c>
      <c r="F50" t="n" s="61">
        <v>16060.0</v>
      </c>
      <c r="G50" t="n" s="61">
        <v>79303.0</v>
      </c>
      <c r="H50" t="n" s="62">
        <v>20.25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2091.0</v>
      </c>
      <c r="F51" t="n" s="61">
        <v>3121.0</v>
      </c>
      <c r="G51" t="n" s="61">
        <v>16089.0</v>
      </c>
      <c r="H51" t="n" s="62">
        <v>19.4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371.0</v>
      </c>
      <c r="F52" t="n" s="61">
        <v>525.0</v>
      </c>
      <c r="G52" t="n" s="61">
        <v>1929.0</v>
      </c>
      <c r="H52" t="n" s="62">
        <v>27.22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742.0</v>
      </c>
      <c r="F53" t="n" s="61">
        <v>1050.0</v>
      </c>
      <c r="G53" t="n" s="61">
        <v>4520.0</v>
      </c>
      <c r="H53" t="n" s="62">
        <v>23.23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22475.0</v>
      </c>
      <c r="F54" t="n" s="61">
        <v>30742.0</v>
      </c>
      <c r="G54" t="n" s="61">
        <v>188374.0</v>
      </c>
      <c r="H54" t="n" s="62">
        <v>16.32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19967.0</v>
      </c>
      <c r="F55" t="n" s="61">
        <v>27297.0</v>
      </c>
      <c r="G55" t="n" s="61">
        <v>147580.0</v>
      </c>
      <c r="H55" t="n" s="62">
        <v>18.5</v>
      </c>
      <c r="I55" t="n" s="63">
        <v>19.0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10105.0</v>
      </c>
      <c r="F56" t="n" s="61">
        <v>14611.0</v>
      </c>
      <c r="G56" t="n" s="61">
        <v>93940.0</v>
      </c>
      <c r="H56" t="n" s="62">
        <v>15.55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9990.0</v>
      </c>
      <c r="F57" t="n" s="61">
        <v>13865.0</v>
      </c>
      <c r="G57" t="n" s="61">
        <v>76135.0</v>
      </c>
      <c r="H57" t="n" s="62">
        <v>18.21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10805.0</v>
      </c>
      <c r="F58" t="n" s="61">
        <v>14741.0</v>
      </c>
      <c r="G58" t="n" s="61">
        <v>82099.0</v>
      </c>
      <c r="H58" t="n" s="62">
        <v>17.96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15018.0</v>
      </c>
      <c r="F59" t="n" s="61">
        <v>20631.0</v>
      </c>
      <c r="G59" t="n" s="61">
        <v>125181.0</v>
      </c>
      <c r="H59" t="n" s="62">
        <v>16.48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15278.0</v>
      </c>
      <c r="F60" t="n" s="61">
        <v>21066.0</v>
      </c>
      <c r="G60" t="n" s="61">
        <v>129538.0</v>
      </c>
      <c r="H60" t="n" s="62">
        <v>16.26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9203.0</v>
      </c>
      <c r="F61" t="n" s="61">
        <v>14089.0</v>
      </c>
      <c r="G61" t="n" s="61">
        <v>70709.0</v>
      </c>
      <c r="H61" t="n" s="62">
        <v>19.93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10782.0</v>
      </c>
      <c r="F62" t="n" s="61">
        <v>15528.0</v>
      </c>
      <c r="G62" t="n" s="61">
        <v>85021.0</v>
      </c>
      <c r="H62" t="n" s="62">
        <v>18.26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20103.0</v>
      </c>
      <c r="F63" t="n" s="61">
        <v>28493.0</v>
      </c>
      <c r="G63" t="n" s="61">
        <v>151848.0</v>
      </c>
      <c r="H63" t="n" s="62">
        <v>18.76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9703.0</v>
      </c>
      <c r="F64" t="n" s="61">
        <v>14076.0</v>
      </c>
      <c r="G64" t="n" s="61">
        <v>74995.0</v>
      </c>
      <c r="H64" t="n" s="62">
        <v>18.77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15100.0</v>
      </c>
      <c r="F65" t="n" s="61">
        <v>21471.0</v>
      </c>
      <c r="G65" t="n" s="61">
        <v>116359.0</v>
      </c>
      <c r="H65" t="n" s="62">
        <v>18.45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26752.0</v>
      </c>
      <c r="F66" t="n" s="61">
        <v>36856.0</v>
      </c>
      <c r="G66" t="n" s="61">
        <v>206181.0</v>
      </c>
      <c r="H66" t="n" s="62">
        <v>17.88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24307.0</v>
      </c>
      <c r="F67" t="n" s="61">
        <v>34074.0</v>
      </c>
      <c r="G67" t="n" s="61">
        <v>196875.0</v>
      </c>
      <c r="H67" t="n" s="62">
        <v>17.31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1349.0</v>
      </c>
      <c r="F68" t="n" s="61">
        <v>1866.0</v>
      </c>
      <c r="G68" t="n" s="61">
        <v>6840.0</v>
      </c>
      <c r="H68" t="n" s="62">
        <v>27.28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47.0</v>
      </c>
      <c r="F69" t="n" s="61">
        <v>75.0</v>
      </c>
      <c r="G69" t="n" s="61">
        <v>303.0</v>
      </c>
      <c r="H69" t="n" s="62">
        <v>24.75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452.0</v>
      </c>
      <c r="F70" t="n" s="61">
        <v>662.0</v>
      </c>
      <c r="G70" t="n" s="61">
        <v>2421.0</v>
      </c>
      <c r="H70" t="n" s="62">
        <v>27.34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375.0</v>
      </c>
      <c r="F71" t="n" s="61">
        <v>608.0</v>
      </c>
      <c r="G71" t="n" s="61">
        <v>1738.0</v>
      </c>
      <c r="H71" t="n" s="62">
        <v>34.98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374.0</v>
      </c>
      <c r="F72" t="n" s="61">
        <v>485.0</v>
      </c>
      <c r="G72" t="n" s="61">
        <v>2210.0</v>
      </c>
      <c r="H72" t="n" s="62">
        <v>21.95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62.0</v>
      </c>
      <c r="F73" t="n" s="61">
        <v>91.0</v>
      </c>
      <c r="G73" t="n" s="61">
        <v>298.0</v>
      </c>
      <c r="H73" t="n" s="62">
        <v>30.54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1444.0</v>
      </c>
      <c r="F74" t="n" s="61">
        <v>2041.0</v>
      </c>
      <c r="G74" t="n" s="61">
        <v>6857.0</v>
      </c>
      <c r="H74" t="n" s="62">
        <v>29.77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34.0</v>
      </c>
      <c r="G75" t="n" s="61">
        <v>159.0</v>
      </c>
      <c r="H75" t="n" s="62">
        <v>21.38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487.0</v>
      </c>
      <c r="F76" t="n" s="61">
        <v>832.0</v>
      </c>
      <c r="G76" t="n" s="61">
        <v>2503.0</v>
      </c>
      <c r="H76" t="n" s="62">
        <v>33.24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202449.0</v>
      </c>
      <c r="F77" t="n" s="61">
        <v>387088.0</v>
      </c>
      <c r="G77" t="n" s="61">
        <v>0.0</v>
      </c>
      <c r="H77" t="n" s="62">
        <v>0.0</v>
      </c>
      <c r="I77" t="n" s="63">
        <v>185.0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1680.0</v>
      </c>
      <c r="F78" t="n" s="61">
        <v>2920.0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4834.0</v>
      </c>
      <c r="F79" t="n" s="61">
        <v>8338.0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13425.0</v>
      </c>
      <c r="F80" t="n" s="61">
        <v>19173.0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1596.0</v>
      </c>
      <c r="F81" t="n" s="61">
        <v>2586.0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957.0</v>
      </c>
      <c r="F82" t="n" s="61">
        <v>1320.0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37063.0</v>
      </c>
      <c r="F83" t="n" s="61">
        <v>60924.0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19631.0</v>
      </c>
      <c r="F84" t="n" s="61">
        <v>26603.0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571.0</v>
      </c>
      <c r="F85" t="n" s="61">
        <v>860.0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715.0</v>
      </c>
      <c r="F86" t="n" s="61">
        <v>1230.0</v>
      </c>
      <c r="G86" t="n" s="61">
        <v>0.0</v>
      </c>
      <c r="H86" t="n" s="62">
        <v>0.0</v>
      </c>
      <c r="I86" t="n" s="63">
        <v>4.0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557.0</v>
      </c>
      <c r="F87" t="n" s="61">
        <v>733.0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18351.0</v>
      </c>
      <c r="F88" t="n" s="61">
        <v>36181.0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3732.0</v>
      </c>
      <c r="F89" t="n" s="61">
        <v>4840.0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21390.0</v>
      </c>
      <c r="F90" t="n" s="61">
        <v>31407.0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12506.0</v>
      </c>
      <c r="F91" t="n" s="61">
        <v>22155.0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2098.0</v>
      </c>
      <c r="F92" t="n" s="61">
        <v>4009.0</v>
      </c>
      <c r="G92" t="n" s="61">
        <v>0.0</v>
      </c>
      <c r="H92" t="n" s="62">
        <v>0.0</v>
      </c>
      <c r="I92" t="n" s="63">
        <v>8.0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9698.0</v>
      </c>
      <c r="F93" t="n" s="61">
        <v>18039.0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123100.0</v>
      </c>
      <c r="F94" t="n" s="61">
        <v>260277.0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81094.0</v>
      </c>
      <c r="F95" t="n" s="61">
        <v>151532.0</v>
      </c>
      <c r="G95" t="n" s="61">
        <v>0.0</v>
      </c>
      <c r="H95" t="n" s="62">
        <v>0.0</v>
      </c>
      <c r="I95" t="n" s="63">
        <v>69.0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8038.0</v>
      </c>
      <c r="F96" t="n" s="61">
        <v>14867.0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56394.0</v>
      </c>
      <c r="F97" t="n" s="61">
        <v>112815.0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