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<sst xmlns="http://schemas.openxmlformats.org/spreadsheetml/2006/main" count="1540" uniqueCount="147">
  <si>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</si>
  <si>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</si>
  <si>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</si>
  <si>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</si>
  <si>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</si>
  <si>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</si>
  <si>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</si>
  <si>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</si>
  <si>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</si>
  <si>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</si>
  <si>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</si>
  <si>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</si>
  <si>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</si>
  <si>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</si>
  <si>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</si>
  <si>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</si>
  <si>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</si>
  <si>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</si>
  <si>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</si>
  <si>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</si>
  <si>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</si>
  <si>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</si>
  <si>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</si>
  <si>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</si>
  <si>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</si>
  <si>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</si>
  <si>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</si>
  <si>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</si>
  <si>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</si>
  <si>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</si>
  <si>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</si>
  <si>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</si>
  <si>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</si>
  <si>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</si>
  <si>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</si>
  <si>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（令和6年7月速報）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</si>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</sst>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2522189.0</v>
      </c>
      <c r="F7" s="61" t="n">
        <v>3708807.0</v>
      </c>
      <c r="G7" s="61" t="n">
        <v>0.0</v>
      </c>
      <c r="H7" s="62" t="n">
        <v>0.0</v>
      </c>
      <c r="I7" s="63" t="n">
        <v>2744.0</v>
      </c>
    </row>
    <row r="8" ht="14.25" customHeight="true">
      <c r="A8" s="58"/>
      <c r="B8" t="s" s="60">
        <v>44</v>
      </c>
      <c r="C8" s="52"/>
      <c r="D8" s="18"/>
      <c r="E8" t="n" s="61">
        <v>1900936.0</v>
      </c>
      <c r="F8" t="n" s="61">
        <v>2536076.0</v>
      </c>
      <c r="G8" t="n" s="61">
        <v>1.399398E7</v>
      </c>
      <c r="H8" t="n" s="62">
        <v>18.12</v>
      </c>
      <c r="I8" t="n" s="63">
        <v>2141.0</v>
      </c>
    </row>
    <row r="9" ht="14.25" customHeight="true">
      <c r="A9" s="58"/>
      <c r="B9" t="s" s="60">
        <v>45</v>
      </c>
      <c r="C9" s="52"/>
      <c r="D9" s="18"/>
      <c r="E9" t="n" s="61">
        <v>1341792.0</v>
      </c>
      <c r="F9" t="n" s="61">
        <v>1747649.0</v>
      </c>
      <c r="G9" t="n" s="61">
        <v>9719569.0</v>
      </c>
      <c r="H9" t="n" s="62">
        <v>17.98</v>
      </c>
      <c r="I9" t="n" s="63">
        <v>1429.0</v>
      </c>
    </row>
    <row r="10" ht="14.25" customHeight="true">
      <c r="A10" s="58"/>
      <c r="B10" t="s" s="60">
        <v>46</v>
      </c>
      <c r="C10" s="52"/>
      <c r="D10" s="18"/>
      <c r="E10" t="n" s="61">
        <v>559144.0</v>
      </c>
      <c r="F10" t="n" s="61">
        <v>788427.0</v>
      </c>
      <c r="G10" t="n" s="61">
        <v>4274411.0</v>
      </c>
      <c r="H10" t="n" s="62">
        <v>18.45</v>
      </c>
      <c r="I10" t="n" s="63">
        <v>712.0</v>
      </c>
    </row>
    <row r="11" ht="14.25" customHeight="true">
      <c r="A11" s="58"/>
      <c r="B11" t="s" s="60">
        <v>47</v>
      </c>
      <c r="C11" s="52"/>
      <c r="D11" s="18"/>
      <c r="E11" t="n" s="61">
        <v>554405.0</v>
      </c>
      <c r="F11" t="n" s="61">
        <v>781549.0</v>
      </c>
      <c r="G11" t="n" s="61">
        <v>4250968.0</v>
      </c>
      <c r="H11" t="n" s="62">
        <v>18.39</v>
      </c>
      <c r="I11" t="n" s="63">
        <v>694.0</v>
      </c>
    </row>
    <row r="12" ht="14.25" customHeight="true">
      <c r="A12" s="58"/>
      <c r="B12" t="s" s="60">
        <v>48</v>
      </c>
      <c r="C12" s="52"/>
      <c r="D12" s="18"/>
      <c r="E12" t="n" s="61">
        <v>4739.0</v>
      </c>
      <c r="F12" t="n" s="61">
        <v>6878.0</v>
      </c>
      <c r="G12" t="n" s="61">
        <v>23443.0</v>
      </c>
      <c r="H12" t="n" s="62">
        <v>29.34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621253.0</v>
      </c>
      <c r="F13" t="n" s="61">
        <v>1172731.0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7845.0</v>
      </c>
      <c r="F15" t="n" s="61">
        <v>10145.0</v>
      </c>
      <c r="G15" t="n" s="61">
        <v>69029.0</v>
      </c>
      <c r="H15" t="n" s="62">
        <v>14.7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20953.0</v>
      </c>
      <c r="F16" t="n" s="61">
        <v>26948.0</v>
      </c>
      <c r="G16" t="n" s="61">
        <v>185439.0</v>
      </c>
      <c r="H16" t="n" s="62">
        <v>14.53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37138.0</v>
      </c>
      <c r="F17" t="n" s="61">
        <v>48517.0</v>
      </c>
      <c r="G17" t="n" s="61">
        <v>267616.0</v>
      </c>
      <c r="H17" t="n" s="62">
        <v>18.13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73782.0</v>
      </c>
      <c r="F18" t="n" s="61">
        <v>87500.0</v>
      </c>
      <c r="G18" t="n" s="61">
        <v>352365.0</v>
      </c>
      <c r="H18" t="n" s="62">
        <v>24.83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30379.0</v>
      </c>
      <c r="F19" t="n" s="61">
        <v>38578.0</v>
      </c>
      <c r="G19" t="n" s="61">
        <v>234504.0</v>
      </c>
      <c r="H19" t="n" s="62">
        <v>16.45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34287.0</v>
      </c>
      <c r="F20" t="n" s="61">
        <v>43433.0</v>
      </c>
      <c r="G20" t="n" s="61">
        <v>215359.0</v>
      </c>
      <c r="H20" t="n" s="62">
        <v>20.17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38023.0</v>
      </c>
      <c r="F21" t="n" s="61">
        <v>49486.0</v>
      </c>
      <c r="G21" t="n" s="61">
        <v>287082.0</v>
      </c>
      <c r="H21" t="n" s="62">
        <v>17.24</v>
      </c>
      <c r="I21" t="n" s="63">
        <v>48.0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63136.0</v>
      </c>
      <c r="F22" t="n" s="61">
        <v>84083.0</v>
      </c>
      <c r="G22" t="n" s="61">
        <v>541159.0</v>
      </c>
      <c r="H22" t="n" s="62">
        <v>15.54</v>
      </c>
      <c r="I22" t="n" s="63">
        <v>91.0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48907.0</v>
      </c>
      <c r="F23" t="n" s="61">
        <v>62968.0</v>
      </c>
      <c r="G23" t="n" s="61">
        <v>411937.0</v>
      </c>
      <c r="H23" t="n" s="62">
        <v>15.29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38387.0</v>
      </c>
      <c r="F24" t="n" s="61">
        <v>49373.0</v>
      </c>
      <c r="G24" t="n" s="61">
        <v>280875.0</v>
      </c>
      <c r="H24" t="n" s="62">
        <v>17.58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85712.0</v>
      </c>
      <c r="F25" t="n" s="61">
        <v>113498.0</v>
      </c>
      <c r="G25" t="n" s="61">
        <v>739640.0</v>
      </c>
      <c r="H25" t="n" s="62">
        <v>15.35</v>
      </c>
      <c r="I25" t="n" s="63">
        <v>55.0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124108.0</v>
      </c>
      <c r="F26" t="n" s="61">
        <v>164362.0</v>
      </c>
      <c r="G26" t="n" s="61">
        <v>922740.0</v>
      </c>
      <c r="H26" t="n" s="62">
        <v>17.81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38216.0</v>
      </c>
      <c r="F27" t="n" s="61">
        <v>47759.0</v>
      </c>
      <c r="G27" t="n" s="61">
        <v>231811.0</v>
      </c>
      <c r="H27" t="n" s="62">
        <v>20.6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58880.0</v>
      </c>
      <c r="F28" t="n" s="61">
        <v>72280.0</v>
      </c>
      <c r="G28" t="n" s="61">
        <v>341394.0</v>
      </c>
      <c r="H28" t="n" s="62">
        <v>21.17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84336.0</v>
      </c>
      <c r="F29" t="n" s="61">
        <v>107771.0</v>
      </c>
      <c r="G29" t="n" s="61">
        <v>577236.0</v>
      </c>
      <c r="H29" t="n" s="62">
        <v>18.67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55942.0</v>
      </c>
      <c r="F30" t="n" s="61">
        <v>67815.0</v>
      </c>
      <c r="G30" t="n" s="61">
        <v>294706.0</v>
      </c>
      <c r="H30" t="n" s="62">
        <v>23.01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53220.0</v>
      </c>
      <c r="F31" t="n" s="61">
        <v>67937.0</v>
      </c>
      <c r="G31" t="n" s="61">
        <v>361259.0</v>
      </c>
      <c r="H31" t="n" s="62">
        <v>18.81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33438.0</v>
      </c>
      <c r="F32" t="n" s="61">
        <v>43616.0</v>
      </c>
      <c r="G32" t="n" s="61">
        <v>221472.0</v>
      </c>
      <c r="H32" t="n" s="62">
        <v>19.69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82271.0</v>
      </c>
      <c r="F33" t="n" s="61">
        <v>106677.0</v>
      </c>
      <c r="G33" t="n" s="61">
        <v>577802.0</v>
      </c>
      <c r="H33" t="n" s="62">
        <v>18.46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93991.0</v>
      </c>
      <c r="F34" t="n" s="61">
        <v>126801.0</v>
      </c>
      <c r="G34" t="n" s="61">
        <v>745417.0</v>
      </c>
      <c r="H34" t="n" s="62">
        <v>17.01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93413.0</v>
      </c>
      <c r="F35" t="n" s="61">
        <v>129013.0</v>
      </c>
      <c r="G35" t="n" s="61">
        <v>697407.0</v>
      </c>
      <c r="H35" t="n" s="62">
        <v>18.5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62365.0</v>
      </c>
      <c r="F36" t="n" s="61">
        <v>85234.0</v>
      </c>
      <c r="G36" t="n" s="61">
        <v>469808.0</v>
      </c>
      <c r="H36" t="n" s="62">
        <v>18.14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83063.0</v>
      </c>
      <c r="F37" t="n" s="61">
        <v>113855.0</v>
      </c>
      <c r="G37" t="n" s="61">
        <v>693512.0</v>
      </c>
      <c r="H37" t="n" s="62">
        <v>16.42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77100.0</v>
      </c>
      <c r="F38" t="n" s="61">
        <v>108747.0</v>
      </c>
      <c r="G38" t="n" s="61">
        <v>560177.0</v>
      </c>
      <c r="H38" t="n" s="62">
        <v>19.41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24150.0</v>
      </c>
      <c r="F39" t="n" s="61">
        <v>33573.0</v>
      </c>
      <c r="G39" t="n" s="61">
        <v>186274.0</v>
      </c>
      <c r="H39" t="n" s="62">
        <v>18.02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19467.0</v>
      </c>
      <c r="F40" t="n" s="61">
        <v>26086.0</v>
      </c>
      <c r="G40" t="n" s="61">
        <v>148473.0</v>
      </c>
      <c r="H40" t="n" s="62">
        <v>17.57</v>
      </c>
      <c r="I40" t="n" s="63">
        <v>18.0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24497.0</v>
      </c>
      <c r="F41" t="n" s="61">
        <v>34000.0</v>
      </c>
      <c r="G41" t="n" s="61">
        <v>190544.0</v>
      </c>
      <c r="H41" t="n" s="62">
        <v>17.84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19140.0</v>
      </c>
      <c r="F42" t="n" s="61">
        <v>27294.0</v>
      </c>
      <c r="G42" t="n" s="61">
        <v>129333.0</v>
      </c>
      <c r="H42" t="n" s="62">
        <v>21.1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32551.0</v>
      </c>
      <c r="F43" t="n" s="61">
        <v>45962.0</v>
      </c>
      <c r="G43" t="n" s="61">
        <v>261139.0</v>
      </c>
      <c r="H43" t="n" s="62">
        <v>17.6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15243.0</v>
      </c>
      <c r="F44" t="n" s="61">
        <v>21559.0</v>
      </c>
      <c r="G44" t="n" s="61">
        <v>114812.0</v>
      </c>
      <c r="H44" t="n" s="62">
        <v>18.78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30007.0</v>
      </c>
      <c r="F45" t="n" s="61">
        <v>41178.0</v>
      </c>
      <c r="G45" t="n" s="61">
        <v>239713.0</v>
      </c>
      <c r="H45" t="n" s="62">
        <v>17.18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53723.0</v>
      </c>
      <c r="F46" t="n" s="61">
        <v>77081.0</v>
      </c>
      <c r="G46" t="n" s="61">
        <v>430548.0</v>
      </c>
      <c r="H46" t="n" s="62">
        <v>17.9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9655.0</v>
      </c>
      <c r="F47" t="n" s="61">
        <v>13288.0</v>
      </c>
      <c r="G47" t="n" s="61">
        <v>56525.0</v>
      </c>
      <c r="H47" t="n" s="62">
        <v>23.51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7320.0</v>
      </c>
      <c r="F48" t="n" s="61">
        <v>10528.0</v>
      </c>
      <c r="G48" t="n" s="61">
        <v>54142.0</v>
      </c>
      <c r="H48" t="n" s="62">
        <v>19.45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4746.0</v>
      </c>
      <c r="F49" t="n" s="61">
        <v>7297.0</v>
      </c>
      <c r="G49" t="n" s="61">
        <v>32080.0</v>
      </c>
      <c r="H49" t="n" s="62">
        <v>22.75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10980.0</v>
      </c>
      <c r="F50" t="n" s="61">
        <v>16551.0</v>
      </c>
      <c r="G50" t="n" s="61">
        <v>79415.0</v>
      </c>
      <c r="H50" t="n" s="62">
        <v>20.84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2150.0</v>
      </c>
      <c r="F51" t="n" s="61">
        <v>3296.0</v>
      </c>
      <c r="G51" t="n" s="61">
        <v>16243.0</v>
      </c>
      <c r="H51" t="n" s="62">
        <v>20.29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368.0</v>
      </c>
      <c r="F52" t="n" s="61">
        <v>534.0</v>
      </c>
      <c r="G52" t="n" s="61">
        <v>1941.0</v>
      </c>
      <c r="H52" t="n" s="62">
        <v>27.51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765.0</v>
      </c>
      <c r="F53" t="n" s="61">
        <v>1096.0</v>
      </c>
      <c r="G53" t="n" s="61">
        <v>4557.0</v>
      </c>
      <c r="H53" t="n" s="62">
        <v>24.05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22751.0</v>
      </c>
      <c r="F54" t="n" s="61">
        <v>31330.0</v>
      </c>
      <c r="G54" t="n" s="61">
        <v>188249.0</v>
      </c>
      <c r="H54" t="n" s="62">
        <v>16.64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20259.0</v>
      </c>
      <c r="F55" t="n" s="61">
        <v>27869.0</v>
      </c>
      <c r="G55" t="n" s="61">
        <v>147777.0</v>
      </c>
      <c r="H55" t="n" s="62">
        <v>18.86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10218.0</v>
      </c>
      <c r="F56" t="n" s="61">
        <v>14889.0</v>
      </c>
      <c r="G56" t="n" s="61">
        <v>93985.0</v>
      </c>
      <c r="H56" t="n" s="62">
        <v>15.84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10225.0</v>
      </c>
      <c r="F57" t="n" s="61">
        <v>14197.0</v>
      </c>
      <c r="G57" t="n" s="61">
        <v>76176.0</v>
      </c>
      <c r="H57" t="n" s="62">
        <v>18.64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10916.0</v>
      </c>
      <c r="F58" t="n" s="61">
        <v>14990.0</v>
      </c>
      <c r="G58" t="n" s="61">
        <v>82154.0</v>
      </c>
      <c r="H58" t="n" s="62">
        <v>18.25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15099.0</v>
      </c>
      <c r="F59" t="n" s="61">
        <v>20822.0</v>
      </c>
      <c r="G59" t="n" s="61">
        <v>125056.0</v>
      </c>
      <c r="H59" t="n" s="62">
        <v>16.65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15482.0</v>
      </c>
      <c r="F60" t="n" s="61">
        <v>21452.0</v>
      </c>
      <c r="G60" t="n" s="61">
        <v>129485.0</v>
      </c>
      <c r="H60" t="n" s="62">
        <v>16.57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9442.0</v>
      </c>
      <c r="F61" t="n" s="61">
        <v>14491.0</v>
      </c>
      <c r="G61" t="n" s="61">
        <v>70790.0</v>
      </c>
      <c r="H61" t="n" s="62">
        <v>20.47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10995.0</v>
      </c>
      <c r="F62" t="n" s="61">
        <v>15889.0</v>
      </c>
      <c r="G62" t="n" s="61">
        <v>85083.0</v>
      </c>
      <c r="H62" t="n" s="62">
        <v>18.67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20440.0</v>
      </c>
      <c r="F63" t="n" s="61">
        <v>29094.0</v>
      </c>
      <c r="G63" t="n" s="61">
        <v>151903.0</v>
      </c>
      <c r="H63" t="n" s="62">
        <v>19.15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9859.0</v>
      </c>
      <c r="F64" t="n" s="61">
        <v>14404.0</v>
      </c>
      <c r="G64" t="n" s="61">
        <v>74978.0</v>
      </c>
      <c r="H64" t="n" s="62">
        <v>19.21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15260.0</v>
      </c>
      <c r="F65" t="n" s="61">
        <v>21871.0</v>
      </c>
      <c r="G65" t="n" s="61">
        <v>116404.0</v>
      </c>
      <c r="H65" t="n" s="62">
        <v>18.79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26987.0</v>
      </c>
      <c r="F66" t="n" s="61">
        <v>37410.0</v>
      </c>
      <c r="G66" t="n" s="61">
        <v>206196.0</v>
      </c>
      <c r="H66" t="n" s="62">
        <v>18.14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24610.0</v>
      </c>
      <c r="F67" t="n" s="61">
        <v>34771.0</v>
      </c>
      <c r="G67" t="n" s="61">
        <v>196816.0</v>
      </c>
      <c r="H67" t="n" s="62">
        <v>17.67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1382.0</v>
      </c>
      <c r="F68" t="n" s="61">
        <v>1908.0</v>
      </c>
      <c r="G68" t="n" s="61">
        <v>6887.0</v>
      </c>
      <c r="H68" t="n" s="62">
        <v>27.7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52.0</v>
      </c>
      <c r="F69" t="n" s="61">
        <v>81.0</v>
      </c>
      <c r="G69" t="n" s="61">
        <v>306.0</v>
      </c>
      <c r="H69" t="n" s="62">
        <v>26.47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458.0</v>
      </c>
      <c r="F70" t="n" s="61">
        <v>674.0</v>
      </c>
      <c r="G70" t="n" s="61">
        <v>2436.0</v>
      </c>
      <c r="H70" t="n" s="62">
        <v>27.67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389.0</v>
      </c>
      <c r="F71" t="n" s="61">
        <v>633.0</v>
      </c>
      <c r="G71" t="n" s="61">
        <v>1740.0</v>
      </c>
      <c r="H71" t="n" s="62">
        <v>36.38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388.0</v>
      </c>
      <c r="F72" t="n" s="61">
        <v>501.0</v>
      </c>
      <c r="G72" t="n" s="61">
        <v>2226.0</v>
      </c>
      <c r="H72" t="n" s="62">
        <v>22.51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59.0</v>
      </c>
      <c r="F73" t="n" s="61">
        <v>88.0</v>
      </c>
      <c r="G73" t="n" s="61">
        <v>303.0</v>
      </c>
      <c r="H73" t="n" s="62">
        <v>29.04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1489.0</v>
      </c>
      <c r="F74" t="n" s="61">
        <v>2113.0</v>
      </c>
      <c r="G74" t="n" s="61">
        <v>6881.0</v>
      </c>
      <c r="H74" t="n" s="62">
        <v>30.71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27.0</v>
      </c>
      <c r="F75" t="n" s="61">
        <v>33.0</v>
      </c>
      <c r="G75" t="n" s="61">
        <v>160.0</v>
      </c>
      <c r="H75" t="n" s="62">
        <v>20.63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495.0</v>
      </c>
      <c r="F76" t="n" s="61">
        <v>847.0</v>
      </c>
      <c r="G76" t="n" s="61">
        <v>2504.0</v>
      </c>
      <c r="H76" t="n" s="62">
        <v>33.83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203091.0</v>
      </c>
      <c r="F77" t="n" s="61">
        <v>388020.0</v>
      </c>
      <c r="G77" t="n" s="61">
        <v>0.0</v>
      </c>
      <c r="H77" t="n" s="62">
        <v>0.0</v>
      </c>
      <c r="I77" t="n" s="63">
        <v>187.0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1645.0</v>
      </c>
      <c r="F78" t="n" s="61">
        <v>2837.0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4757.0</v>
      </c>
      <c r="F79" t="n" s="61">
        <v>8214.0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12958.0</v>
      </c>
      <c r="F80" t="n" s="61">
        <v>18661.0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1600.0</v>
      </c>
      <c r="F81" t="n" s="61">
        <v>2594.0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962.0</v>
      </c>
      <c r="F82" t="n" s="61">
        <v>1332.0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36735.0</v>
      </c>
      <c r="F83" t="n" s="61">
        <v>60781.0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19670.0</v>
      </c>
      <c r="F84" t="n" s="61">
        <v>26474.0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579.0</v>
      </c>
      <c r="F85" t="n" s="61">
        <v>885.0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711.0</v>
      </c>
      <c r="F86" t="n" s="61">
        <v>1227.0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570.0</v>
      </c>
      <c r="F87" t="n" s="61">
        <v>753.0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18436.0</v>
      </c>
      <c r="F88" t="n" s="61">
        <v>36282.0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3756.0</v>
      </c>
      <c r="F89" t="n" s="61">
        <v>4872.0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21594.0</v>
      </c>
      <c r="F90" t="n" s="61">
        <v>31703.0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12694.0</v>
      </c>
      <c r="F91" t="n" s="61">
        <v>22607.0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2127.0</v>
      </c>
      <c r="F92" t="n" s="61">
        <v>4050.0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9737.0</v>
      </c>
      <c r="F93" t="n" s="61">
        <v>18137.0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123750.0</v>
      </c>
      <c r="F94" t="n" s="61">
        <v>262356.0</v>
      </c>
      <c r="G94" t="n" s="61">
        <v>0.0</v>
      </c>
      <c r="H94" t="n" s="62">
        <v>0.0</v>
      </c>
      <c r="I94" t="n" s="63">
        <v>92.0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81342.0</v>
      </c>
      <c r="F95" t="n" s="61">
        <v>152355.0</v>
      </c>
      <c r="G95" t="n" s="61">
        <v>0.0</v>
      </c>
      <c r="H95" t="n" s="62">
        <v>0.0</v>
      </c>
      <c r="I95" t="n" s="63">
        <v>70.0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8130.0</v>
      </c>
      <c r="F96" t="n" s="61">
        <v>15081.0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56409.0</v>
      </c>
      <c r="F97" t="n" s="61">
        <v>113510.0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