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<sst xmlns="http://schemas.openxmlformats.org/spreadsheetml/2006/main" count="1540" uniqueCount="147">
  <si>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</si>
  <si>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</si>
  <si>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</si>
  <si>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</si>
  <si>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</si>
  <si>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</si>
  <si>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</si>
  <si>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</si>
  <si>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</si>
  <si>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</si>
  <si>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</si>
  <si>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</si>
  <si>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</si>
  <si>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</si>
  <si>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</si>
  <si>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</si>
  <si>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</si>
  <si>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</si>
  <si>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</si>
  <si>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</si>
  <si>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</si>
  <si>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</si>
  <si>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</si>
  <si>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</si>
  <si>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</si>
  <si>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</si>
  <si>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</si>
  <si>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</si>
  <si>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</si>
  <si>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</si>
  <si>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</si>
  <si>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</si>
  <si>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</si>
  <si>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</si>
  <si>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</si>
  <si>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（令和6年6月速報）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</si>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</sst>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2525045.0</v>
      </c>
      <c r="F7" s="61" t="n">
        <v>3718474.0</v>
      </c>
      <c r="G7" s="61" t="n">
        <v>0.0</v>
      </c>
      <c r="H7" s="62" t="n">
        <v>0.0</v>
      </c>
      <c r="I7" s="63" t="n">
        <v>2743.0</v>
      </c>
    </row>
    <row r="8" ht="14.25" customHeight="true">
      <c r="A8" s="58"/>
      <c r="B8" t="s" s="60">
        <v>44</v>
      </c>
      <c r="C8" s="52"/>
      <c r="D8" s="18"/>
      <c r="E8" t="n" s="61">
        <v>1903613.0</v>
      </c>
      <c r="F8" t="n" s="61">
        <v>2544560.0</v>
      </c>
      <c r="G8" t="n" s="61">
        <v>1.3983578E7</v>
      </c>
      <c r="H8" t="n" s="62">
        <v>18.2</v>
      </c>
      <c r="I8" t="n" s="63">
        <v>2140.0</v>
      </c>
    </row>
    <row r="9" ht="14.25" customHeight="true">
      <c r="A9" s="58"/>
      <c r="B9" t="s" s="60">
        <v>45</v>
      </c>
      <c r="C9" s="52"/>
      <c r="D9" s="18"/>
      <c r="E9" t="n" s="61">
        <v>1341405.0</v>
      </c>
      <c r="F9" t="n" s="61">
        <v>1750573.0</v>
      </c>
      <c r="G9" t="n" s="61">
        <v>9709241.0</v>
      </c>
      <c r="H9" t="n" s="62">
        <v>18.03</v>
      </c>
      <c r="I9" t="n" s="63">
        <v>1429.0</v>
      </c>
    </row>
    <row r="10" ht="14.25" customHeight="true">
      <c r="A10" s="58"/>
      <c r="B10" t="s" s="60">
        <v>46</v>
      </c>
      <c r="C10" s="52"/>
      <c r="D10" s="18"/>
      <c r="E10" t="n" s="61">
        <v>562208.0</v>
      </c>
      <c r="F10" t="n" s="61">
        <v>793987.0</v>
      </c>
      <c r="G10" t="n" s="61">
        <v>4274337.0</v>
      </c>
      <c r="H10" t="n" s="62">
        <v>18.58</v>
      </c>
      <c r="I10" t="n" s="63">
        <v>711.0</v>
      </c>
    </row>
    <row r="11" ht="14.25" customHeight="true">
      <c r="A11" s="58"/>
      <c r="B11" t="s" s="60">
        <v>47</v>
      </c>
      <c r="C11" s="52"/>
      <c r="D11" s="18"/>
      <c r="E11" t="n" s="61">
        <v>557441.0</v>
      </c>
      <c r="F11" t="n" s="61">
        <v>787064.0</v>
      </c>
      <c r="G11" t="n" s="61">
        <v>4250873.0</v>
      </c>
      <c r="H11" t="n" s="62">
        <v>18.52</v>
      </c>
      <c r="I11" t="n" s="63">
        <v>693.0</v>
      </c>
    </row>
    <row r="12" ht="14.25" customHeight="true">
      <c r="A12" s="58"/>
      <c r="B12" t="s" s="60">
        <v>48</v>
      </c>
      <c r="C12" s="52"/>
      <c r="D12" s="18"/>
      <c r="E12" t="n" s="61">
        <v>4767.0</v>
      </c>
      <c r="F12" t="n" s="61">
        <v>6923.0</v>
      </c>
      <c r="G12" t="n" s="61">
        <v>23464.0</v>
      </c>
      <c r="H12" t="n" s="62">
        <v>29.5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621432.0</v>
      </c>
      <c r="F13" t="n" s="61">
        <v>1173914.0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7832.0</v>
      </c>
      <c r="F15" t="n" s="61">
        <v>10133.0</v>
      </c>
      <c r="G15" t="n" s="61">
        <v>69002.0</v>
      </c>
      <c r="H15" t="n" s="62">
        <v>14.69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20979.0</v>
      </c>
      <c r="F16" t="n" s="61">
        <v>26979.0</v>
      </c>
      <c r="G16" t="n" s="61">
        <v>184697.0</v>
      </c>
      <c r="H16" t="n" s="62">
        <v>14.61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37184.0</v>
      </c>
      <c r="F17" t="n" s="61">
        <v>48642.0</v>
      </c>
      <c r="G17" t="n" s="61">
        <v>267450.0</v>
      </c>
      <c r="H17" t="n" s="62">
        <v>18.19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73128.0</v>
      </c>
      <c r="F18" t="n" s="61">
        <v>86979.0</v>
      </c>
      <c r="G18" t="n" s="61">
        <v>351546.0</v>
      </c>
      <c r="H18" t="n" s="62">
        <v>24.74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30369.0</v>
      </c>
      <c r="F19" t="n" s="61">
        <v>38557.0</v>
      </c>
      <c r="G19" t="n" s="61">
        <v>234284.0</v>
      </c>
      <c r="H19" t="n" s="62">
        <v>16.46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34165.0</v>
      </c>
      <c r="F20" t="n" s="61">
        <v>43365.0</v>
      </c>
      <c r="G20" t="n" s="61">
        <v>214743.0</v>
      </c>
      <c r="H20" t="n" s="62">
        <v>20.19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38160.0</v>
      </c>
      <c r="F21" t="n" s="61">
        <v>49730.0</v>
      </c>
      <c r="G21" t="n" s="61">
        <v>286852.0</v>
      </c>
      <c r="H21" t="n" s="62">
        <v>17.34</v>
      </c>
      <c r="I21" t="n" s="63">
        <v>48.0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63190.0</v>
      </c>
      <c r="F22" t="n" s="61">
        <v>84286.0</v>
      </c>
      <c r="G22" t="n" s="61">
        <v>540589.0</v>
      </c>
      <c r="H22" t="n" s="62">
        <v>15.59</v>
      </c>
      <c r="I22" t="n" s="63">
        <v>91.0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49057.0</v>
      </c>
      <c r="F23" t="n" s="61">
        <v>63266.0</v>
      </c>
      <c r="G23" t="n" s="61">
        <v>411413.0</v>
      </c>
      <c r="H23" t="n" s="62">
        <v>15.38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38580.0</v>
      </c>
      <c r="F24" t="n" s="61">
        <v>49640.0</v>
      </c>
      <c r="G24" t="n" s="61">
        <v>280775.0</v>
      </c>
      <c r="H24" t="n" s="62">
        <v>17.68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86155.0</v>
      </c>
      <c r="F25" t="n" s="61">
        <v>114162.0</v>
      </c>
      <c r="G25" t="n" s="61">
        <v>739216.0</v>
      </c>
      <c r="H25" t="n" s="62">
        <v>15.44</v>
      </c>
      <c r="I25" t="n" s="63">
        <v>55.0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124489.0</v>
      </c>
      <c r="F26" t="n" s="61">
        <v>165128.0</v>
      </c>
      <c r="G26" t="n" s="61">
        <v>922561.0</v>
      </c>
      <c r="H26" t="n" s="62">
        <v>17.9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38215.0</v>
      </c>
      <c r="F27" t="n" s="61">
        <v>47838.0</v>
      </c>
      <c r="G27" t="n" s="61">
        <v>231820.0</v>
      </c>
      <c r="H27" t="n" s="62">
        <v>20.64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58563.0</v>
      </c>
      <c r="F28" t="n" s="61">
        <v>72060.0</v>
      </c>
      <c r="G28" t="n" s="61">
        <v>340852.0</v>
      </c>
      <c r="H28" t="n" s="62">
        <v>21.14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84248.0</v>
      </c>
      <c r="F29" t="n" s="61">
        <v>107830.0</v>
      </c>
      <c r="G29" t="n" s="61">
        <v>576769.0</v>
      </c>
      <c r="H29" t="n" s="62">
        <v>18.7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55390.0</v>
      </c>
      <c r="F30" t="n" s="61">
        <v>67351.0</v>
      </c>
      <c r="G30" t="n" s="61">
        <v>293981.0</v>
      </c>
      <c r="H30" t="n" s="62">
        <v>22.91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53050.0</v>
      </c>
      <c r="F31" t="n" s="61">
        <v>67808.0</v>
      </c>
      <c r="G31" t="n" s="61">
        <v>360627.0</v>
      </c>
      <c r="H31" t="n" s="62">
        <v>18.8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33270.0</v>
      </c>
      <c r="F32" t="n" s="61">
        <v>43524.0</v>
      </c>
      <c r="G32" t="n" s="61">
        <v>221070.0</v>
      </c>
      <c r="H32" t="n" s="62">
        <v>19.69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82251.0</v>
      </c>
      <c r="F33" t="n" s="61">
        <v>107000.0</v>
      </c>
      <c r="G33" t="n" s="61">
        <v>577183.0</v>
      </c>
      <c r="H33" t="n" s="62">
        <v>18.54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94008.0</v>
      </c>
      <c r="F34" t="n" s="61">
        <v>127077.0</v>
      </c>
      <c r="G34" t="n" s="61">
        <v>745078.0</v>
      </c>
      <c r="H34" t="n" s="62">
        <v>17.06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93666.0</v>
      </c>
      <c r="F35" t="n" s="61">
        <v>129644.0</v>
      </c>
      <c r="G35" t="n" s="61">
        <v>696610.0</v>
      </c>
      <c r="H35" t="n" s="62">
        <v>18.61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62421.0</v>
      </c>
      <c r="F36" t="n" s="61">
        <v>85416.0</v>
      </c>
      <c r="G36" t="n" s="61">
        <v>469391.0</v>
      </c>
      <c r="H36" t="n" s="62">
        <v>18.2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83035.0</v>
      </c>
      <c r="F37" t="n" s="61">
        <v>114158.0</v>
      </c>
      <c r="G37" t="n" s="61">
        <v>692732.0</v>
      </c>
      <c r="H37" t="n" s="62">
        <v>16.48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77668.0</v>
      </c>
      <c r="F38" t="n" s="61">
        <v>109752.0</v>
      </c>
      <c r="G38" t="n" s="61">
        <v>560520.0</v>
      </c>
      <c r="H38" t="n" s="62">
        <v>19.58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24283.0</v>
      </c>
      <c r="F39" t="n" s="61">
        <v>33788.0</v>
      </c>
      <c r="G39" t="n" s="61">
        <v>186137.0</v>
      </c>
      <c r="H39" t="n" s="62">
        <v>18.15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19576.0</v>
      </c>
      <c r="F40" t="n" s="61">
        <v>26324.0</v>
      </c>
      <c r="G40" t="n" s="61">
        <v>148434.0</v>
      </c>
      <c r="H40" t="n" s="62">
        <v>17.73</v>
      </c>
      <c r="I40" t="n" s="63">
        <v>18.0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24684.0</v>
      </c>
      <c r="F41" t="n" s="61">
        <v>34307.0</v>
      </c>
      <c r="G41" t="n" s="61">
        <v>190618.0</v>
      </c>
      <c r="H41" t="n" s="62">
        <v>18.0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19248.0</v>
      </c>
      <c r="F42" t="n" s="61">
        <v>27504.0</v>
      </c>
      <c r="G42" t="n" s="61">
        <v>129398.0</v>
      </c>
      <c r="H42" t="n" s="62">
        <v>21.26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32738.0</v>
      </c>
      <c r="F43" t="n" s="61">
        <v>46298.0</v>
      </c>
      <c r="G43" t="n" s="61">
        <v>261029.0</v>
      </c>
      <c r="H43" t="n" s="62">
        <v>17.74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15328.0</v>
      </c>
      <c r="F44" t="n" s="61">
        <v>21738.0</v>
      </c>
      <c r="G44" t="n" s="61">
        <v>114873.0</v>
      </c>
      <c r="H44" t="n" s="62">
        <v>18.92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30041.0</v>
      </c>
      <c r="F45" t="n" s="61">
        <v>41293.0</v>
      </c>
      <c r="G45" t="n" s="61">
        <v>239549.0</v>
      </c>
      <c r="H45" t="n" s="62">
        <v>17.24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54083.0</v>
      </c>
      <c r="F46" t="n" s="61">
        <v>77742.0</v>
      </c>
      <c r="G46" t="n" s="61">
        <v>430611.0</v>
      </c>
      <c r="H46" t="n" s="62">
        <v>18.05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9733.0</v>
      </c>
      <c r="F47" t="n" s="61">
        <v>13393.0</v>
      </c>
      <c r="G47" t="n" s="61">
        <v>56520.0</v>
      </c>
      <c r="H47" t="n" s="62">
        <v>23.7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7341.0</v>
      </c>
      <c r="F48" t="n" s="61">
        <v>10583.0</v>
      </c>
      <c r="G48" t="n" s="61">
        <v>54149.0</v>
      </c>
      <c r="H48" t="n" s="62">
        <v>19.54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4757.0</v>
      </c>
      <c r="F49" t="n" s="61">
        <v>7336.0</v>
      </c>
      <c r="G49" t="n" s="61">
        <v>32075.0</v>
      </c>
      <c r="H49" t="n" s="62">
        <v>22.87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11048.0</v>
      </c>
      <c r="F50" t="n" s="61">
        <v>16705.0</v>
      </c>
      <c r="G50" t="n" s="61">
        <v>79461.0</v>
      </c>
      <c r="H50" t="n" s="62">
        <v>21.02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2174.0</v>
      </c>
      <c r="F51" t="n" s="61">
        <v>3331.0</v>
      </c>
      <c r="G51" t="n" s="61">
        <v>16244.0</v>
      </c>
      <c r="H51" t="n" s="62">
        <v>20.51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371.0</v>
      </c>
      <c r="F52" t="n" s="61">
        <v>536.0</v>
      </c>
      <c r="G52" t="n" s="61">
        <v>1952.0</v>
      </c>
      <c r="H52" t="n" s="62">
        <v>27.46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769.0</v>
      </c>
      <c r="F53" t="n" s="61">
        <v>1101.0</v>
      </c>
      <c r="G53" t="n" s="61">
        <v>4567.0</v>
      </c>
      <c r="H53" t="n" s="62">
        <v>24.11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22909.0</v>
      </c>
      <c r="F54" t="n" s="61">
        <v>31579.0</v>
      </c>
      <c r="G54" t="n" s="61">
        <v>188112.0</v>
      </c>
      <c r="H54" t="n" s="62">
        <v>16.79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20328.0</v>
      </c>
      <c r="F55" t="n" s="61">
        <v>28018.0</v>
      </c>
      <c r="G55" t="n" s="61">
        <v>147838.0</v>
      </c>
      <c r="H55" t="n" s="62">
        <v>18.95</v>
      </c>
      <c r="I55" t="n" s="63">
        <v>20.0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10235.0</v>
      </c>
      <c r="F56" t="n" s="61">
        <v>14945.0</v>
      </c>
      <c r="G56" t="n" s="61">
        <v>93903.0</v>
      </c>
      <c r="H56" t="n" s="62">
        <v>15.92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10290.0</v>
      </c>
      <c r="F57" t="n" s="61">
        <v>14277.0</v>
      </c>
      <c r="G57" t="n" s="61">
        <v>76182.0</v>
      </c>
      <c r="H57" t="n" s="62">
        <v>18.74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10948.0</v>
      </c>
      <c r="F58" t="n" s="61">
        <v>15046.0</v>
      </c>
      <c r="G58" t="n" s="61">
        <v>82153.0</v>
      </c>
      <c r="H58" t="n" s="62">
        <v>18.31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15248.0</v>
      </c>
      <c r="F59" t="n" s="61">
        <v>21021.0</v>
      </c>
      <c r="G59" t="n" s="61">
        <v>124955.0</v>
      </c>
      <c r="H59" t="n" s="62">
        <v>16.82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15585.0</v>
      </c>
      <c r="F60" t="n" s="61">
        <v>21629.0</v>
      </c>
      <c r="G60" t="n" s="61">
        <v>129407.0</v>
      </c>
      <c r="H60" t="n" s="62">
        <v>16.71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9522.0</v>
      </c>
      <c r="F61" t="n" s="61">
        <v>14637.0</v>
      </c>
      <c r="G61" t="n" s="61">
        <v>70800.0</v>
      </c>
      <c r="H61" t="n" s="62">
        <v>20.67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11029.0</v>
      </c>
      <c r="F62" t="n" s="61">
        <v>15996.0</v>
      </c>
      <c r="G62" t="n" s="61">
        <v>85121.0</v>
      </c>
      <c r="H62" t="n" s="62">
        <v>18.79</v>
      </c>
      <c r="I62" t="n" s="63">
        <v>8.0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20549.0</v>
      </c>
      <c r="F63" t="n" s="61">
        <v>29279.0</v>
      </c>
      <c r="G63" t="n" s="61">
        <v>151889.0</v>
      </c>
      <c r="H63" t="n" s="62">
        <v>19.28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9898.0</v>
      </c>
      <c r="F64" t="n" s="61">
        <v>14469.0</v>
      </c>
      <c r="G64" t="n" s="61">
        <v>74943.0</v>
      </c>
      <c r="H64" t="n" s="62">
        <v>19.31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15283.0</v>
      </c>
      <c r="F65" t="n" s="61">
        <v>21918.0</v>
      </c>
      <c r="G65" t="n" s="61">
        <v>116435.0</v>
      </c>
      <c r="H65" t="n" s="62">
        <v>18.82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27014.0</v>
      </c>
      <c r="F66" t="n" s="61">
        <v>37510.0</v>
      </c>
      <c r="G66" t="n" s="61">
        <v>206119.0</v>
      </c>
      <c r="H66" t="n" s="62">
        <v>18.2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24761.0</v>
      </c>
      <c r="F67" t="n" s="61">
        <v>35009.0</v>
      </c>
      <c r="G67" t="n" s="61">
        <v>196879.0</v>
      </c>
      <c r="H67" t="n" s="62">
        <v>17.78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1394.0</v>
      </c>
      <c r="F68" t="n" s="61">
        <v>1923.0</v>
      </c>
      <c r="G68" t="n" s="61">
        <v>6901.0</v>
      </c>
      <c r="H68" t="n" s="62">
        <v>27.87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52.0</v>
      </c>
      <c r="F69" t="n" s="61">
        <v>82.0</v>
      </c>
      <c r="G69" t="n" s="61">
        <v>305.0</v>
      </c>
      <c r="H69" t="n" s="62">
        <v>26.89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457.0</v>
      </c>
      <c r="F70" t="n" s="61">
        <v>673.0</v>
      </c>
      <c r="G70" t="n" s="61">
        <v>2431.0</v>
      </c>
      <c r="H70" t="n" s="62">
        <v>27.68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388.0</v>
      </c>
      <c r="F71" t="n" s="61">
        <v>634.0</v>
      </c>
      <c r="G71" t="n" s="61">
        <v>1739.0</v>
      </c>
      <c r="H71" t="n" s="62">
        <v>36.46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386.0</v>
      </c>
      <c r="F72" t="n" s="61">
        <v>500.0</v>
      </c>
      <c r="G72" t="n" s="61">
        <v>2223.0</v>
      </c>
      <c r="H72" t="n" s="62">
        <v>22.49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56.0</v>
      </c>
      <c r="F73" t="n" s="61">
        <v>85.0</v>
      </c>
      <c r="G73" t="n" s="61">
        <v>300.0</v>
      </c>
      <c r="H73" t="n" s="62">
        <v>28.33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1510.0</v>
      </c>
      <c r="F74" t="n" s="61">
        <v>2143.0</v>
      </c>
      <c r="G74" t="n" s="61">
        <v>6886.0</v>
      </c>
      <c r="H74" t="n" s="62">
        <v>31.12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27.0</v>
      </c>
      <c r="F75" t="n" s="61">
        <v>33.0</v>
      </c>
      <c r="G75" t="n" s="61">
        <v>160.0</v>
      </c>
      <c r="H75" t="n" s="62">
        <v>20.63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497.0</v>
      </c>
      <c r="F76" t="n" s="61">
        <v>850.0</v>
      </c>
      <c r="G76" t="n" s="61">
        <v>2519.0</v>
      </c>
      <c r="H76" t="n" s="62">
        <v>33.74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203346.0</v>
      </c>
      <c r="F77" t="n" s="61">
        <v>388411.0</v>
      </c>
      <c r="G77" t="n" s="61">
        <v>0.0</v>
      </c>
      <c r="H77" t="n" s="62">
        <v>0.0</v>
      </c>
      <c r="I77" t="n" s="63">
        <v>187.0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1633.0</v>
      </c>
      <c r="F78" t="n" s="61">
        <v>2809.0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4759.0</v>
      </c>
      <c r="F79" t="n" s="61">
        <v>8206.0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12874.0</v>
      </c>
      <c r="F80" t="n" s="61">
        <v>18549.0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1588.0</v>
      </c>
      <c r="F81" t="n" s="61">
        <v>2589.0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952.0</v>
      </c>
      <c r="F82" t="n" s="61">
        <v>1321.0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36639.0</v>
      </c>
      <c r="F83" t="n" s="61">
        <v>60709.0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19578.0</v>
      </c>
      <c r="F84" t="n" s="61">
        <v>26308.0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578.0</v>
      </c>
      <c r="F85" t="n" s="61">
        <v>885.0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712.0</v>
      </c>
      <c r="F86" t="n" s="61">
        <v>1229.0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572.0</v>
      </c>
      <c r="F87" t="n" s="61">
        <v>755.0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18503.0</v>
      </c>
      <c r="F88" t="n" s="61">
        <v>36352.0</v>
      </c>
      <c r="G88" t="n" s="61">
        <v>0.0</v>
      </c>
      <c r="H88" t="n" s="62">
        <v>0.0</v>
      </c>
      <c r="I88" t="n" s="63">
        <v>13.0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3766.0</v>
      </c>
      <c r="F89" t="n" s="61">
        <v>4876.0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21536.0</v>
      </c>
      <c r="F90" t="n" s="61">
        <v>31637.0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12713.0</v>
      </c>
      <c r="F91" t="n" s="61">
        <v>22662.0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2131.0</v>
      </c>
      <c r="F92" t="n" s="61">
        <v>4062.0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9755.0</v>
      </c>
      <c r="F93" t="n" s="61">
        <v>18163.0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123823.0</v>
      </c>
      <c r="F94" t="n" s="61">
        <v>262882.0</v>
      </c>
      <c r="G94" t="n" s="61">
        <v>0.0</v>
      </c>
      <c r="H94" t="n" s="62">
        <v>0.0</v>
      </c>
      <c r="I94" t="n" s="63">
        <v>92.0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81345.0</v>
      </c>
      <c r="F95" t="n" s="61">
        <v>152446.0</v>
      </c>
      <c r="G95" t="n" s="61">
        <v>0.0</v>
      </c>
      <c r="H95" t="n" s="62">
        <v>0.0</v>
      </c>
      <c r="I95" t="n" s="63">
        <v>70.0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8170.0</v>
      </c>
      <c r="F96" t="n" s="61">
        <v>15179.0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56459.0</v>
      </c>
      <c r="F97" t="n" s="61">
        <v>113884.0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