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<sst xmlns="http://schemas.openxmlformats.org/spreadsheetml/2006/main" count="2910" uniqueCount="169">
  <si>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</si>
  <si>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</si>
  <si>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</si>
  <si>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</si>
  <si>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</si>
  <si>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</si>
  <si>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</si>
  <si>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</si>
  <si>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</si>
  <si>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</si>
  <si>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</si>
  <si>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</si>
  <si>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</si>
  <si>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</si>
  <si>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</si>
  <si>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</si>
  <si>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</si>
  <si>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</si>
  <si>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</si>
  <si>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</si>
  <si>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</si>
  <si>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</si>
  <si>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</si>
  <si>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</si>
  <si>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</si>
  <si>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</si>
  <si>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</si>
  <si>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</si>
  <si>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</si>
  <si>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</si>
  <si>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</si>
  <si>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</si>
  <si>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</si>
  <si>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</si>
  <si>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</si>
  <si>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</si>
  <si>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</si>
  <si>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</si>
  <si>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</si>
  <si>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</si>
  <si>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</si>
  <si>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</si>
  <si>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</si>
  <si>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</si>
  <si>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</si>
  <si>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</si>
  <si>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</si>
  <si>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</si>
  <si>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</si>
  <si>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</si>
  <si>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</si>
  <si>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</si>
  <si>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</si>
  <si>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</si>
  <si>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</si>
  <si>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</si>
  <si>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</si>
  <si>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</si>
  <si>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</si>
  <si>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（令和6年9月速報）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</si>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</sst>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3126338.0</v>
      </c>
      <c r="F7" s="58" t="n">
        <v>5192607.0</v>
      </c>
      <c r="G7" s="58" t="n">
        <v>7.762258029E10</v>
      </c>
      <c r="H7" s="58" t="n">
        <v>48900.0</v>
      </c>
      <c r="I7" s="58" t="n">
        <v>646150.0</v>
      </c>
      <c r="J7" s="58" t="n">
        <v>3.2092161886E10</v>
      </c>
      <c r="K7" s="58" t="n">
        <v>2421973.0</v>
      </c>
      <c r="L7" s="58" t="n">
        <v>3512038.0</v>
      </c>
      <c r="M7" s="58" t="n">
        <v>3.710013407E10</v>
      </c>
      <c r="N7" s="58" t="n">
        <v>655465.0</v>
      </c>
      <c r="O7" s="58" t="n">
        <v>1034419.0</v>
      </c>
      <c r="P7" s="59" t="n">
        <v>8.430284334E9</v>
      </c>
      <c r="Q7" s="47"/>
    </row>
    <row r="8" ht="14.25" customHeight="true">
      <c r="A8" s="55"/>
      <c r="B8" t="s" s="57">
        <v>62</v>
      </c>
      <c r="C8" s="46"/>
      <c r="D8" s="5"/>
      <c r="E8" t="n" s="61">
        <v>2227081.0</v>
      </c>
      <c r="F8" t="n" s="58">
        <v>3838445.0</v>
      </c>
      <c r="G8" t="n" s="58">
        <v>5.9756799084E10</v>
      </c>
      <c r="H8" t="n" s="58">
        <v>38557.0</v>
      </c>
      <c r="I8" t="n" s="58">
        <v>555043.0</v>
      </c>
      <c r="J8" t="n" s="58">
        <v>2.5831643231E10</v>
      </c>
      <c r="K8" t="n" s="58">
        <v>1728438.0</v>
      </c>
      <c r="L8" t="n" s="58">
        <v>2552028.0</v>
      </c>
      <c r="M8" t="n" s="58">
        <v>2.8002834703E10</v>
      </c>
      <c r="N8" t="n" s="58">
        <v>460086.0</v>
      </c>
      <c r="O8" t="n" s="58">
        <v>731374.0</v>
      </c>
      <c r="P8" t="n" s="59">
        <v>5.92232115E9</v>
      </c>
      <c r="Q8" s="47"/>
    </row>
    <row r="9" ht="14.25" customHeight="true">
      <c r="A9" s="55"/>
      <c r="B9" t="s" s="57">
        <v>63</v>
      </c>
      <c r="C9" s="46"/>
      <c r="D9" s="5"/>
      <c r="E9" t="n" s="61">
        <v>1519290.0</v>
      </c>
      <c r="F9" t="n" s="58">
        <v>2597703.0</v>
      </c>
      <c r="G9" t="n" s="58">
        <v>4.065736637E10</v>
      </c>
      <c r="H9" t="n" s="58">
        <v>25227.0</v>
      </c>
      <c r="I9" t="n" s="58">
        <v>348802.0</v>
      </c>
      <c r="J9" t="n" s="58">
        <v>1.7233559831E10</v>
      </c>
      <c r="K9" t="n" s="58">
        <v>1180930.0</v>
      </c>
      <c r="L9" t="n" s="58">
        <v>1749580.0</v>
      </c>
      <c r="M9" t="n" s="58">
        <v>1.9383601579E10</v>
      </c>
      <c r="N9" t="n" s="58">
        <v>313133.0</v>
      </c>
      <c r="O9" t="n" s="58">
        <v>499321.0</v>
      </c>
      <c r="P9" t="n" s="59">
        <v>4.04020496E9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707791.0</v>
      </c>
      <c r="F10" t="n" s="58">
        <v>1240742.0</v>
      </c>
      <c r="G10" t="n" s="58">
        <v>1.9099432714E10</v>
      </c>
      <c r="H10" t="n" s="58">
        <v>13330.0</v>
      </c>
      <c r="I10" t="n" s="58">
        <v>206241.0</v>
      </c>
      <c r="J10" t="n" s="58">
        <v>8.5980834E9</v>
      </c>
      <c r="K10" t="n" s="58">
        <v>547508.0</v>
      </c>
      <c r="L10" t="n" s="58">
        <v>802448.0</v>
      </c>
      <c r="M10" t="n" s="58">
        <v>8.619233124E9</v>
      </c>
      <c r="N10" t="n" s="58">
        <v>146953.0</v>
      </c>
      <c r="O10" t="n" s="58">
        <v>232053.0</v>
      </c>
      <c r="P10" t="n" s="59">
        <v>1.88211619E9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703082.0</v>
      </c>
      <c r="F11" t="n" s="58">
        <v>1231848.0</v>
      </c>
      <c r="G11" t="n" s="58">
        <v>1.8911195924E10</v>
      </c>
      <c r="H11" t="n" s="58">
        <v>13169.0</v>
      </c>
      <c r="I11" t="n" s="58">
        <v>204179.0</v>
      </c>
      <c r="J11" t="n" s="58">
        <v>8.48399436E9</v>
      </c>
      <c r="K11" t="n" s="58">
        <v>544114.0</v>
      </c>
      <c r="L11" t="n" s="58">
        <v>797292.0</v>
      </c>
      <c r="M11" t="n" s="58">
        <v>8.557216644E9</v>
      </c>
      <c r="N11" t="n" s="58">
        <v>145799.0</v>
      </c>
      <c r="O11" t="n" s="58">
        <v>230377.0</v>
      </c>
      <c r="P11" t="n" s="59">
        <v>1.86998492E9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4709.0</v>
      </c>
      <c r="F12" t="n" s="58">
        <v>8894.0</v>
      </c>
      <c r="G12" t="n" s="58">
        <v>1.8823679E8</v>
      </c>
      <c r="H12" t="n" s="58">
        <v>161.0</v>
      </c>
      <c r="I12" t="n" s="58">
        <v>2062.0</v>
      </c>
      <c r="J12" t="n" s="58">
        <v>1.1408904E8</v>
      </c>
      <c r="K12" t="n" s="58">
        <v>3394.0</v>
      </c>
      <c r="L12" t="n" s="58">
        <v>5156.0</v>
      </c>
      <c r="M12" t="n" s="58">
        <v>6.201648E7</v>
      </c>
      <c r="N12" t="n" s="58">
        <v>1154.0</v>
      </c>
      <c r="O12" t="n" s="58">
        <v>1676.0</v>
      </c>
      <c r="P12" t="n" s="59">
        <v>1.213127E7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899257.0</v>
      </c>
      <c r="F13" t="n" s="58">
        <v>1354162.0</v>
      </c>
      <c r="G13" t="n" s="58">
        <v>1.7865781206E10</v>
      </c>
      <c r="H13" t="n" s="58">
        <v>10343.0</v>
      </c>
      <c r="I13" t="n" s="58">
        <v>91107.0</v>
      </c>
      <c r="J13" t="n" s="58">
        <v>6.260518655E9</v>
      </c>
      <c r="K13" t="n" s="58">
        <v>693535.0</v>
      </c>
      <c r="L13" t="n" s="58">
        <v>960010.0</v>
      </c>
      <c r="M13" t="n" s="58">
        <v>9.097299367E9</v>
      </c>
      <c r="N13" t="n" s="58">
        <v>195379.0</v>
      </c>
      <c r="O13" t="n" s="58">
        <v>303045.0</v>
      </c>
      <c r="P13" t="n" s="59">
        <v>2.507963184E9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8893.0</v>
      </c>
      <c r="F15" t="n" s="58">
        <v>14291.0</v>
      </c>
      <c r="G15" t="n" s="58">
        <v>1.9711336E8</v>
      </c>
      <c r="H15" t="n" s="58">
        <v>119.0</v>
      </c>
      <c r="I15" t="n" s="58">
        <v>1580.0</v>
      </c>
      <c r="J15" t="n" s="58">
        <v>7.157022E7</v>
      </c>
      <c r="K15" t="n" s="58">
        <v>6856.0</v>
      </c>
      <c r="L15" t="n" s="58">
        <v>9779.0</v>
      </c>
      <c r="M15" t="n" s="58">
        <v>1.0270514E8</v>
      </c>
      <c r="N15" t="n" s="58">
        <v>1918.0</v>
      </c>
      <c r="O15" t="n" s="58">
        <v>2932.0</v>
      </c>
      <c r="P15" t="n" s="59">
        <v>2.2838E7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23433.0</v>
      </c>
      <c r="F16" t="n" s="58">
        <v>36715.0</v>
      </c>
      <c r="G16" t="n" s="58">
        <v>5.9575342E8</v>
      </c>
      <c r="H16" t="n" s="58">
        <v>297.0</v>
      </c>
      <c r="I16" t="n" s="58">
        <v>3753.0</v>
      </c>
      <c r="J16" t="n" s="58">
        <v>2.3490554E8</v>
      </c>
      <c r="K16" t="n" s="58">
        <v>18199.0</v>
      </c>
      <c r="L16" t="n" s="58">
        <v>25357.0</v>
      </c>
      <c r="M16" t="n" s="58">
        <v>2.9852781E8</v>
      </c>
      <c r="N16" t="n" s="58">
        <v>4937.0</v>
      </c>
      <c r="O16" t="n" s="58">
        <v>7605.0</v>
      </c>
      <c r="P16" t="n" s="59">
        <v>6.232007E7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41459.0</v>
      </c>
      <c r="F17" t="n" s="58">
        <v>66795.0</v>
      </c>
      <c r="G17" t="n" s="58">
        <v>1.018829053E9</v>
      </c>
      <c r="H17" t="n" s="58">
        <v>591.0</v>
      </c>
      <c r="I17" t="n" s="58">
        <v>7266.0</v>
      </c>
      <c r="J17" t="n" s="58">
        <v>3.9382841E8</v>
      </c>
      <c r="K17" t="n" s="58">
        <v>31820.0</v>
      </c>
      <c r="L17" t="n" s="58">
        <v>45803.0</v>
      </c>
      <c r="M17" t="n" s="58">
        <v>5.09143263E8</v>
      </c>
      <c r="N17" t="n" s="58">
        <v>9048.0</v>
      </c>
      <c r="O17" t="n" s="58">
        <v>13726.0</v>
      </c>
      <c r="P17" t="n" s="59">
        <v>1.1585738E8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62805.0</v>
      </c>
      <c r="F18" t="n" s="58">
        <v>102997.0</v>
      </c>
      <c r="G18" t="n" s="58">
        <v>1.582683726E9</v>
      </c>
      <c r="H18" t="n" s="58">
        <v>896.0</v>
      </c>
      <c r="I18" t="n" s="58">
        <v>11494.0</v>
      </c>
      <c r="J18" t="n" s="58">
        <v>6.03859008E8</v>
      </c>
      <c r="K18" t="n" s="58">
        <v>48681.0</v>
      </c>
      <c r="L18" t="n" s="58">
        <v>70436.0</v>
      </c>
      <c r="M18" t="n" s="58">
        <v>8.04269468E8</v>
      </c>
      <c r="N18" t="n" s="58">
        <v>13228.0</v>
      </c>
      <c r="O18" t="n" s="58">
        <v>21067.0</v>
      </c>
      <c r="P18" t="n" s="59">
        <v>1.7455525E8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33503.0</v>
      </c>
      <c r="F19" t="n" s="58">
        <v>55577.0</v>
      </c>
      <c r="G19" t="n" s="58">
        <v>8.52879828E8</v>
      </c>
      <c r="H19" t="n" s="58">
        <v>520.0</v>
      </c>
      <c r="I19" t="n" s="58">
        <v>6914.0</v>
      </c>
      <c r="J19" t="n" s="58">
        <v>3.4275591E8</v>
      </c>
      <c r="K19" t="n" s="58">
        <v>25746.0</v>
      </c>
      <c r="L19" t="n" s="58">
        <v>37440.0</v>
      </c>
      <c r="M19" t="n" s="58">
        <v>4.19278598E8</v>
      </c>
      <c r="N19" t="n" s="58">
        <v>7237.0</v>
      </c>
      <c r="O19" t="n" s="58">
        <v>11223.0</v>
      </c>
      <c r="P19" t="n" s="59">
        <v>9.084532E7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35486.0</v>
      </c>
      <c r="F20" t="n" s="58">
        <v>59874.0</v>
      </c>
      <c r="G20" t="n" s="58">
        <v>9.9563586E8</v>
      </c>
      <c r="H20" t="n" s="58">
        <v>617.0</v>
      </c>
      <c r="I20" t="n" s="58">
        <v>8222.0</v>
      </c>
      <c r="J20" t="n" s="58">
        <v>4.4319088E8</v>
      </c>
      <c r="K20" t="n" s="58">
        <v>27301.0</v>
      </c>
      <c r="L20" t="n" s="58">
        <v>39174.0</v>
      </c>
      <c r="M20" t="n" s="58">
        <v>4.5358201E8</v>
      </c>
      <c r="N20" t="n" s="58">
        <v>7568.0</v>
      </c>
      <c r="O20" t="n" s="58">
        <v>12478.0</v>
      </c>
      <c r="P20" t="n" s="59">
        <v>9.886297E7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42835.0</v>
      </c>
      <c r="F21" t="n" s="58">
        <v>73334.0</v>
      </c>
      <c r="G21" t="n" s="58">
        <v>1.19920959E9</v>
      </c>
      <c r="H21" t="n" s="58">
        <v>735.0</v>
      </c>
      <c r="I21" t="n" s="58">
        <v>9633.0</v>
      </c>
      <c r="J21" t="n" s="58">
        <v>5.0827227E8</v>
      </c>
      <c r="K21" t="n" s="58">
        <v>33488.0</v>
      </c>
      <c r="L21" t="n" s="58">
        <v>49447.0</v>
      </c>
      <c r="M21" t="n" s="58">
        <v>5.7996397E8</v>
      </c>
      <c r="N21" t="n" s="58">
        <v>8612.0</v>
      </c>
      <c r="O21" t="n" s="58">
        <v>14254.0</v>
      </c>
      <c r="P21" t="n" s="59">
        <v>1.1097335E8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79527.0</v>
      </c>
      <c r="F22" t="n" s="58">
        <v>140814.0</v>
      </c>
      <c r="G22" t="n" s="58">
        <v>2.26193964E9</v>
      </c>
      <c r="H22" t="n" s="58">
        <v>1381.0</v>
      </c>
      <c r="I22" t="n" s="58">
        <v>19475.0</v>
      </c>
      <c r="J22" t="n" s="58">
        <v>9.7774829E8</v>
      </c>
      <c r="K22" t="n" s="58">
        <v>62380.0</v>
      </c>
      <c r="L22" t="n" s="58">
        <v>95869.0</v>
      </c>
      <c r="M22" t="n" s="58">
        <v>1.07599275E9</v>
      </c>
      <c r="N22" t="n" s="58">
        <v>15766.0</v>
      </c>
      <c r="O22" t="n" s="58">
        <v>25470.0</v>
      </c>
      <c r="P22" t="n" s="59">
        <v>2.081986E8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60244.0</v>
      </c>
      <c r="F23" t="n" s="58">
        <v>103760.0</v>
      </c>
      <c r="G23" t="n" s="58">
        <v>1.656659454E9</v>
      </c>
      <c r="H23" t="n" s="58">
        <v>1036.0</v>
      </c>
      <c r="I23" t="n" s="58">
        <v>13745.0</v>
      </c>
      <c r="J23" t="n" s="58">
        <v>7.3737596E8</v>
      </c>
      <c r="K23" t="n" s="58">
        <v>47076.0</v>
      </c>
      <c r="L23" t="n" s="58">
        <v>70765.0</v>
      </c>
      <c r="M23" t="n" s="58">
        <v>7.62481754E8</v>
      </c>
      <c r="N23" t="n" s="58">
        <v>12132.0</v>
      </c>
      <c r="O23" t="n" s="58">
        <v>19250.0</v>
      </c>
      <c r="P23" t="n" s="59">
        <v>1.5680174E8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45937.0</v>
      </c>
      <c r="F24" t="n" s="58">
        <v>76134.0</v>
      </c>
      <c r="G24" t="n" s="58">
        <v>1.116601086E9</v>
      </c>
      <c r="H24" t="n" s="58">
        <v>658.0</v>
      </c>
      <c r="I24" t="n" s="58">
        <v>9000.0</v>
      </c>
      <c r="J24" t="n" s="58">
        <v>4.6304264E8</v>
      </c>
      <c r="K24" t="n" s="58">
        <v>35775.0</v>
      </c>
      <c r="L24" t="n" s="58">
        <v>52230.0</v>
      </c>
      <c r="M24" t="n" s="58">
        <v>5.26013846E8</v>
      </c>
      <c r="N24" t="n" s="58">
        <v>9504.0</v>
      </c>
      <c r="O24" t="n" s="58">
        <v>14904.0</v>
      </c>
      <c r="P24" t="n" s="59">
        <v>1.275446E8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108561.0</v>
      </c>
      <c r="F25" t="n" s="58">
        <v>191804.0</v>
      </c>
      <c r="G25" t="n" s="58">
        <v>3.08750802E9</v>
      </c>
      <c r="H25" t="n" s="58">
        <v>1985.0</v>
      </c>
      <c r="I25" t="n" s="58">
        <v>27883.0</v>
      </c>
      <c r="J25" t="n" s="58">
        <v>1.41235902E9</v>
      </c>
      <c r="K25" t="n" s="58">
        <v>84205.0</v>
      </c>
      <c r="L25" t="n" s="58">
        <v>127756.0</v>
      </c>
      <c r="M25" t="n" s="58">
        <v>1.38636832E9</v>
      </c>
      <c r="N25" t="n" s="58">
        <v>22371.0</v>
      </c>
      <c r="O25" t="n" s="58">
        <v>36165.0</v>
      </c>
      <c r="P25" t="n" s="59">
        <v>2.8878068E8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150757.0</v>
      </c>
      <c r="F26" t="n" s="58">
        <v>249616.0</v>
      </c>
      <c r="G26" t="n" s="58">
        <v>3.637906143E9</v>
      </c>
      <c r="H26" t="n" s="58">
        <v>2196.0</v>
      </c>
      <c r="I26" t="n" s="58">
        <v>29498.0</v>
      </c>
      <c r="J26" t="n" s="58">
        <v>1.453035861E9</v>
      </c>
      <c r="K26" t="n" s="58">
        <v>115822.0</v>
      </c>
      <c r="L26" t="n" s="58">
        <v>168902.0</v>
      </c>
      <c r="M26" t="n" s="58">
        <v>1.762314812E9</v>
      </c>
      <c r="N26" t="n" s="58">
        <v>32739.0</v>
      </c>
      <c r="O26" t="n" s="58">
        <v>51216.0</v>
      </c>
      <c r="P26" t="n" s="59">
        <v>4.2255547E8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40929.0</v>
      </c>
      <c r="F27" t="n" s="58">
        <v>66173.0</v>
      </c>
      <c r="G27" t="n" s="58">
        <v>1.029254313E9</v>
      </c>
      <c r="H27" t="n" s="58">
        <v>584.0</v>
      </c>
      <c r="I27" t="n" s="58">
        <v>7448.0</v>
      </c>
      <c r="J27" t="n" s="58">
        <v>4.1001181E8</v>
      </c>
      <c r="K27" t="n" s="58">
        <v>31386.0</v>
      </c>
      <c r="L27" t="n" s="58">
        <v>45043.0</v>
      </c>
      <c r="M27" t="n" s="58">
        <v>5.04523733E8</v>
      </c>
      <c r="N27" t="n" s="58">
        <v>8959.0</v>
      </c>
      <c r="O27" t="n" s="58">
        <v>13682.0</v>
      </c>
      <c r="P27" t="n" s="59">
        <v>1.1471877E8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57121.0</v>
      </c>
      <c r="F28" t="n" s="58">
        <v>95658.0</v>
      </c>
      <c r="G28" t="n" s="58">
        <v>1.435376721E9</v>
      </c>
      <c r="H28" t="n" s="58">
        <v>908.0</v>
      </c>
      <c r="I28" t="n" s="58">
        <v>12131.0</v>
      </c>
      <c r="J28" t="n" s="58">
        <v>5.9506236E8</v>
      </c>
      <c r="K28" t="n" s="58">
        <v>43987.0</v>
      </c>
      <c r="L28" t="n" s="58">
        <v>64188.0</v>
      </c>
      <c r="M28" t="n" s="58">
        <v>6.83618811E8</v>
      </c>
      <c r="N28" t="n" s="58">
        <v>12226.0</v>
      </c>
      <c r="O28" t="n" s="58">
        <v>19339.0</v>
      </c>
      <c r="P28" t="n" s="59">
        <v>1.5669555E8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93697.0</v>
      </c>
      <c r="F29" t="n" s="58">
        <v>157517.0</v>
      </c>
      <c r="G29" t="n" s="58">
        <v>2.35013192E9</v>
      </c>
      <c r="H29" t="n" s="58">
        <v>1467.0</v>
      </c>
      <c r="I29" t="n" s="58">
        <v>20733.0</v>
      </c>
      <c r="J29" t="n" s="58">
        <v>9.5396427E8</v>
      </c>
      <c r="K29" t="n" s="58">
        <v>72177.0</v>
      </c>
      <c r="L29" t="n" s="58">
        <v>105656.0</v>
      </c>
      <c r="M29" t="n" s="58">
        <v>1.14065795E9</v>
      </c>
      <c r="N29" t="n" s="58">
        <v>20053.0</v>
      </c>
      <c r="O29" t="n" s="58">
        <v>31128.0</v>
      </c>
      <c r="P29" t="n" s="59">
        <v>2.555097E8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48030.0</v>
      </c>
      <c r="F30" t="n" s="58">
        <v>80786.0</v>
      </c>
      <c r="G30" t="n" s="58">
        <v>1.28388452E9</v>
      </c>
      <c r="H30" t="n" s="58">
        <v>799.0</v>
      </c>
      <c r="I30" t="n" s="58">
        <v>10532.0</v>
      </c>
      <c r="J30" t="n" s="58">
        <v>5.5599046E8</v>
      </c>
      <c r="K30" t="n" s="58">
        <v>37503.0</v>
      </c>
      <c r="L30" t="n" s="58">
        <v>54806.0</v>
      </c>
      <c r="M30" t="n" s="58">
        <v>5.9987344E8</v>
      </c>
      <c r="N30" t="n" s="58">
        <v>9728.0</v>
      </c>
      <c r="O30" t="n" s="58">
        <v>15448.0</v>
      </c>
      <c r="P30" t="n" s="59">
        <v>1.2802062E8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55143.0</v>
      </c>
      <c r="F31" t="n" s="58">
        <v>98503.0</v>
      </c>
      <c r="G31" t="n" s="58">
        <v>1.613478724E9</v>
      </c>
      <c r="H31" t="n" s="58">
        <v>1042.0</v>
      </c>
      <c r="I31" t="n" s="58">
        <v>15564.0</v>
      </c>
      <c r="J31" t="n" s="58">
        <v>7.2129095E8</v>
      </c>
      <c r="K31" t="n" s="58">
        <v>42796.0</v>
      </c>
      <c r="L31" t="n" s="58">
        <v>64860.0</v>
      </c>
      <c r="M31" t="n" s="58">
        <v>7.47986434E8</v>
      </c>
      <c r="N31" t="n" s="58">
        <v>11305.0</v>
      </c>
      <c r="O31" t="n" s="58">
        <v>18079.0</v>
      </c>
      <c r="P31" t="n" s="59">
        <v>1.4420134E8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36871.0</v>
      </c>
      <c r="F32" t="n" s="58">
        <v>65013.0</v>
      </c>
      <c r="G32" t="n" s="58">
        <v>9.6731233E8</v>
      </c>
      <c r="H32" t="n" s="58">
        <v>628.0</v>
      </c>
      <c r="I32" t="n" s="58">
        <v>8861.0</v>
      </c>
      <c r="J32" t="n" s="58">
        <v>4.10268435E8</v>
      </c>
      <c r="K32" t="n" s="58">
        <v>29275.0</v>
      </c>
      <c r="L32" t="n" s="58">
        <v>44713.0</v>
      </c>
      <c r="M32" t="n" s="58">
        <v>4.65758875E8</v>
      </c>
      <c r="N32" t="n" s="58">
        <v>6968.0</v>
      </c>
      <c r="O32" t="n" s="58">
        <v>11439.0</v>
      </c>
      <c r="P32" t="n" s="59">
        <v>9.128502E7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89452.0</v>
      </c>
      <c r="F33" t="n" s="58">
        <v>156042.0</v>
      </c>
      <c r="G33" t="n" s="58">
        <v>2.426075119E9</v>
      </c>
      <c r="H33" t="n" s="58">
        <v>1644.0</v>
      </c>
      <c r="I33" t="n" s="58">
        <v>23478.0</v>
      </c>
      <c r="J33" t="n" s="58">
        <v>1.078311115E9</v>
      </c>
      <c r="K33" t="n" s="58">
        <v>69790.0</v>
      </c>
      <c r="L33" t="n" s="58">
        <v>103890.0</v>
      </c>
      <c r="M33" t="n" s="58">
        <v>1.117468454E9</v>
      </c>
      <c r="N33" t="n" s="58">
        <v>18018.0</v>
      </c>
      <c r="O33" t="n" s="58">
        <v>28674.0</v>
      </c>
      <c r="P33" t="n" s="59">
        <v>2.3029555E8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113504.0</v>
      </c>
      <c r="F34" t="n" s="58">
        <v>193367.0</v>
      </c>
      <c r="G34" t="n" s="58">
        <v>2.962302742E9</v>
      </c>
      <c r="H34" t="n" s="58">
        <v>1834.0</v>
      </c>
      <c r="I34" t="n" s="58">
        <v>26695.0</v>
      </c>
      <c r="J34" t="n" s="58">
        <v>1.245261991E9</v>
      </c>
      <c r="K34" t="n" s="58">
        <v>87938.0</v>
      </c>
      <c r="L34" t="n" s="58">
        <v>129196.0</v>
      </c>
      <c r="M34" t="n" s="58">
        <v>1.419076371E9</v>
      </c>
      <c r="N34" t="n" s="58">
        <v>23732.0</v>
      </c>
      <c r="O34" t="n" s="58">
        <v>37476.0</v>
      </c>
      <c r="P34" t="n" s="59">
        <v>2.9796438E8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113604.0</v>
      </c>
      <c r="F35" t="n" s="58">
        <v>201753.0</v>
      </c>
      <c r="G35" t="n" s="58">
        <v>3.276083617E9</v>
      </c>
      <c r="H35" t="n" s="58">
        <v>2144.0</v>
      </c>
      <c r="I35" t="n" s="58">
        <v>30491.0</v>
      </c>
      <c r="J35" t="n" s="58">
        <v>1.444670123E9</v>
      </c>
      <c r="K35" t="n" s="58">
        <v>89098.0</v>
      </c>
      <c r="L35" t="n" s="58">
        <v>134303.0</v>
      </c>
      <c r="M35" t="n" s="58">
        <v>1.542688414E9</v>
      </c>
      <c r="N35" t="n" s="58">
        <v>22362.0</v>
      </c>
      <c r="O35" t="n" s="58">
        <v>36959.0</v>
      </c>
      <c r="P35" t="n" s="59">
        <v>2.8872508E8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76422.0</v>
      </c>
      <c r="F36" t="n" s="58">
        <v>135505.0</v>
      </c>
      <c r="G36" t="n" s="58">
        <v>2.175964293E9</v>
      </c>
      <c r="H36" t="n" s="58">
        <v>1371.0</v>
      </c>
      <c r="I36" t="n" s="58">
        <v>19509.0</v>
      </c>
      <c r="J36" t="n" s="58">
        <v>9.50786768E8</v>
      </c>
      <c r="K36" t="n" s="58">
        <v>60396.0</v>
      </c>
      <c r="L36" t="n" s="58">
        <v>92298.0</v>
      </c>
      <c r="M36" t="n" s="58">
        <v>1.035319085E9</v>
      </c>
      <c r="N36" t="n" s="58">
        <v>14655.0</v>
      </c>
      <c r="O36" t="n" s="58">
        <v>23698.0</v>
      </c>
      <c r="P36" t="n" s="59">
        <v>1.8985844E8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101077.0</v>
      </c>
      <c r="F37" t="n" s="58">
        <v>175675.0</v>
      </c>
      <c r="G37" t="n" s="58">
        <v>2.934782891E9</v>
      </c>
      <c r="H37" t="n" s="58">
        <v>1775.0</v>
      </c>
      <c r="I37" t="n" s="58">
        <v>24897.0</v>
      </c>
      <c r="J37" t="n" s="58">
        <v>1.22599754E9</v>
      </c>
      <c r="K37" t="n" s="58">
        <v>79235.0</v>
      </c>
      <c r="L37" t="n" s="58">
        <v>117669.0</v>
      </c>
      <c r="M37" t="n" s="58">
        <v>1.445988271E9</v>
      </c>
      <c r="N37" t="n" s="58">
        <v>20067.0</v>
      </c>
      <c r="O37" t="n" s="58">
        <v>33109.0</v>
      </c>
      <c r="P37" t="n" s="59">
        <v>2.6279708E8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96161.0</v>
      </c>
      <c r="F38" t="n" s="58">
        <v>171894.0</v>
      </c>
      <c r="G38" t="n" s="58">
        <v>2.604946822E9</v>
      </c>
      <c r="H38" t="n" s="58">
        <v>1947.0</v>
      </c>
      <c r="I38" t="n" s="58">
        <v>30485.0</v>
      </c>
      <c r="J38" t="n" s="58">
        <v>1.194605365E9</v>
      </c>
      <c r="K38" t="n" s="58">
        <v>74620.0</v>
      </c>
      <c r="L38" t="n" s="58">
        <v>110255.0</v>
      </c>
      <c r="M38" t="n" s="58">
        <v>1.154379257E9</v>
      </c>
      <c r="N38" t="n" s="58">
        <v>19594.0</v>
      </c>
      <c r="O38" t="n" s="58">
        <v>31154.0</v>
      </c>
      <c r="P38" t="n" s="59">
        <v>2.559622E8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29469.0</v>
      </c>
      <c r="F39" t="n" s="58">
        <v>52221.0</v>
      </c>
      <c r="G39" t="n" s="58">
        <v>8.08404257E8</v>
      </c>
      <c r="H39" t="n" s="58">
        <v>566.0</v>
      </c>
      <c r="I39" t="n" s="58">
        <v>8315.0</v>
      </c>
      <c r="J39" t="n" s="58">
        <v>3.8654062E8</v>
      </c>
      <c r="K39" t="n" s="58">
        <v>22630.0</v>
      </c>
      <c r="L39" t="n" s="58">
        <v>34016.0</v>
      </c>
      <c r="M39" t="n" s="58">
        <v>3.42905417E8</v>
      </c>
      <c r="N39" t="n" s="58">
        <v>6273.0</v>
      </c>
      <c r="O39" t="n" s="58">
        <v>9890.0</v>
      </c>
      <c r="P39" t="n" s="59">
        <v>7.895822E7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24231.0</v>
      </c>
      <c r="F40" t="n" s="58">
        <v>41015.0</v>
      </c>
      <c r="G40" t="n" s="58">
        <v>6.33604102E8</v>
      </c>
      <c r="H40" t="n" s="58">
        <v>377.0</v>
      </c>
      <c r="I40" t="n" s="58">
        <v>5848.0</v>
      </c>
      <c r="J40" t="n" s="58">
        <v>2.8548381E8</v>
      </c>
      <c r="K40" t="n" s="58">
        <v>18653.0</v>
      </c>
      <c r="L40" t="n" s="58">
        <v>27298.0</v>
      </c>
      <c r="M40" t="n" s="58">
        <v>2.85562412E8</v>
      </c>
      <c r="N40" t="n" s="58">
        <v>5201.0</v>
      </c>
      <c r="O40" t="n" s="58">
        <v>7869.0</v>
      </c>
      <c r="P40" t="n" s="59">
        <v>6.255788E7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31185.0</v>
      </c>
      <c r="F41" t="n" s="58">
        <v>53429.0</v>
      </c>
      <c r="G41" t="n" s="58">
        <v>8.05364588E8</v>
      </c>
      <c r="H41" t="n" s="58">
        <v>516.0</v>
      </c>
      <c r="I41" t="n" s="58">
        <v>7970.0</v>
      </c>
      <c r="J41" t="n" s="58">
        <v>3.31476558E8</v>
      </c>
      <c r="K41" t="n" s="58">
        <v>24199.0</v>
      </c>
      <c r="L41" t="n" s="58">
        <v>35266.0</v>
      </c>
      <c r="M41" t="n" s="58">
        <v>3.9298123E8</v>
      </c>
      <c r="N41" t="n" s="58">
        <v>6470.0</v>
      </c>
      <c r="O41" t="n" s="58">
        <v>10193.0</v>
      </c>
      <c r="P41" t="n" s="59">
        <v>8.09068E7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22883.0</v>
      </c>
      <c r="F42" t="n" s="58">
        <v>43337.0</v>
      </c>
      <c r="G42" t="n" s="58">
        <v>6.86465253E8</v>
      </c>
      <c r="H42" t="n" s="58">
        <v>512.0</v>
      </c>
      <c r="I42" t="n" s="58">
        <v>9358.0</v>
      </c>
      <c r="J42" t="n" s="58">
        <v>3.3111868E8</v>
      </c>
      <c r="K42" t="n" s="58">
        <v>17585.0</v>
      </c>
      <c r="L42" t="n" s="58">
        <v>26264.0</v>
      </c>
      <c r="M42" t="n" s="58">
        <v>2.94139123E8</v>
      </c>
      <c r="N42" t="n" s="58">
        <v>4786.0</v>
      </c>
      <c r="O42" t="n" s="58">
        <v>7715.0</v>
      </c>
      <c r="P42" t="n" s="59">
        <v>6.120745E7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41943.0</v>
      </c>
      <c r="F43" t="n" s="58">
        <v>72134.0</v>
      </c>
      <c r="G43" t="n" s="58">
        <v>1.098110966E9</v>
      </c>
      <c r="H43" t="n" s="58">
        <v>730.0</v>
      </c>
      <c r="I43" t="n" s="58">
        <v>11250.0</v>
      </c>
      <c r="J43" t="n" s="58">
        <v>4.7140637E8</v>
      </c>
      <c r="K43" t="n" s="58">
        <v>32643.0</v>
      </c>
      <c r="L43" t="n" s="58">
        <v>47041.0</v>
      </c>
      <c r="M43" t="n" s="58">
        <v>5.18100696E8</v>
      </c>
      <c r="N43" t="n" s="58">
        <v>8570.0</v>
      </c>
      <c r="O43" t="n" s="58">
        <v>13843.0</v>
      </c>
      <c r="P43" t="n" s="59">
        <v>1.086039E8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18640.0</v>
      </c>
      <c r="F44" t="n" s="58">
        <v>33585.0</v>
      </c>
      <c r="G44" t="n" s="58">
        <v>5.5527996E8</v>
      </c>
      <c r="H44" t="n" s="58">
        <v>414.0</v>
      </c>
      <c r="I44" t="n" s="58">
        <v>6622.0</v>
      </c>
      <c r="J44" t="n" s="58">
        <v>2.6765755E8</v>
      </c>
      <c r="K44" t="n" s="58">
        <v>14223.0</v>
      </c>
      <c r="L44" t="n" s="58">
        <v>20669.0</v>
      </c>
      <c r="M44" t="n" s="58">
        <v>2.3722334E8</v>
      </c>
      <c r="N44" t="n" s="58">
        <v>4003.0</v>
      </c>
      <c r="O44" t="n" s="58">
        <v>6294.0</v>
      </c>
      <c r="P44" t="n" s="59">
        <v>5.039907E7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37816.0</v>
      </c>
      <c r="F45" t="n" s="58">
        <v>63145.0</v>
      </c>
      <c r="G45" t="n" s="58">
        <v>8.75252162E8</v>
      </c>
      <c r="H45" t="n" s="58">
        <v>514.0</v>
      </c>
      <c r="I45" t="n" s="58">
        <v>7842.0</v>
      </c>
      <c r="J45" t="n" s="58">
        <v>3.3784732E8</v>
      </c>
      <c r="K45" t="n" s="58">
        <v>29430.0</v>
      </c>
      <c r="L45" t="n" s="58">
        <v>42892.0</v>
      </c>
      <c r="M45" t="n" s="58">
        <v>4.35750162E8</v>
      </c>
      <c r="N45" t="n" s="58">
        <v>7872.0</v>
      </c>
      <c r="O45" t="n" s="58">
        <v>12411.0</v>
      </c>
      <c r="P45" t="n" s="59">
        <v>1.0165468E8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71127.0</v>
      </c>
      <c r="F46" t="n" s="58">
        <v>123782.0</v>
      </c>
      <c r="G46" t="n" s="58">
        <v>1.994736154E9</v>
      </c>
      <c r="H46" t="n" s="58">
        <v>1324.0</v>
      </c>
      <c r="I46" t="n" s="58">
        <v>19984.0</v>
      </c>
      <c r="J46" t="n" s="58">
        <v>9.0697378E8</v>
      </c>
      <c r="K46" t="n" s="58">
        <v>55034.0</v>
      </c>
      <c r="L46" t="n" s="58">
        <v>80466.0</v>
      </c>
      <c r="M46" t="n" s="58">
        <v>8.90785724E8</v>
      </c>
      <c r="N46" t="n" s="58">
        <v>14769.0</v>
      </c>
      <c r="O46" t="n" s="58">
        <v>23332.0</v>
      </c>
      <c r="P46" t="n" s="59">
        <v>1.9697665E8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10396.0</v>
      </c>
      <c r="F47" t="n" s="58">
        <v>18428.0</v>
      </c>
      <c r="G47" t="n" s="58">
        <v>2.7189661E8</v>
      </c>
      <c r="H47" t="n" s="58">
        <v>205.0</v>
      </c>
      <c r="I47" t="n" s="58">
        <v>3285.0</v>
      </c>
      <c r="J47" t="n" s="58">
        <v>1.1539472E8</v>
      </c>
      <c r="K47" t="n" s="58">
        <v>7926.0</v>
      </c>
      <c r="L47" t="n" s="58">
        <v>11496.0</v>
      </c>
      <c r="M47" t="n" s="58">
        <v>1.2563031E8</v>
      </c>
      <c r="N47" t="n" s="58">
        <v>2265.0</v>
      </c>
      <c r="O47" t="n" s="58">
        <v>3647.0</v>
      </c>
      <c r="P47" t="n" s="59">
        <v>3.087158E7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9358.0</v>
      </c>
      <c r="F48" t="n" s="58">
        <v>17575.0</v>
      </c>
      <c r="G48" t="n" s="58">
        <v>2.5226638E8</v>
      </c>
      <c r="H48" t="n" s="58">
        <v>190.0</v>
      </c>
      <c r="I48" t="n" s="58">
        <v>3079.0</v>
      </c>
      <c r="J48" t="n" s="58">
        <v>1.117097E8</v>
      </c>
      <c r="K48" t="n" s="58">
        <v>7193.0</v>
      </c>
      <c r="L48" t="n" s="58">
        <v>11207.0</v>
      </c>
      <c r="M48" t="n" s="58">
        <v>1.1193113E8</v>
      </c>
      <c r="N48" t="n" s="58">
        <v>1975.0</v>
      </c>
      <c r="O48" t="n" s="58">
        <v>3289.0</v>
      </c>
      <c r="P48" t="n" s="59">
        <v>2.862555E7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5971.0</v>
      </c>
      <c r="F49" t="n" s="58">
        <v>11041.0</v>
      </c>
      <c r="G49" t="n" s="58">
        <v>1.7489814E8</v>
      </c>
      <c r="H49" t="n" s="58">
        <v>125.0</v>
      </c>
      <c r="I49" t="n" s="58">
        <v>1964.0</v>
      </c>
      <c r="J49" t="n" s="58">
        <v>7.886841E7</v>
      </c>
      <c r="K49" t="n" s="58">
        <v>4560.0</v>
      </c>
      <c r="L49" t="n" s="58">
        <v>6932.0</v>
      </c>
      <c r="M49" t="n" s="58">
        <v>7.65409E7</v>
      </c>
      <c r="N49" t="n" s="58">
        <v>1286.0</v>
      </c>
      <c r="O49" t="n" s="58">
        <v>2145.0</v>
      </c>
      <c r="P49" t="n" s="59">
        <v>1.948883E7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14705.0</v>
      </c>
      <c r="F50" t="n" s="58">
        <v>26360.0</v>
      </c>
      <c r="G50" t="n" s="58">
        <v>4.1022838E8</v>
      </c>
      <c r="H50" t="n" s="58">
        <v>333.0</v>
      </c>
      <c r="I50" t="n" s="58">
        <v>5329.0</v>
      </c>
      <c r="J50" t="n" s="58">
        <v>1.9024791E8</v>
      </c>
      <c r="K50" t="n" s="58">
        <v>10911.0</v>
      </c>
      <c r="L50" t="n" s="58">
        <v>15421.0</v>
      </c>
      <c r="M50" t="n" s="58">
        <v>1.7367281E8</v>
      </c>
      <c r="N50" t="n" s="58">
        <v>3461.0</v>
      </c>
      <c r="O50" t="n" s="58">
        <v>5610.0</v>
      </c>
      <c r="P50" t="n" s="59">
        <v>4.630766E7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3100.0</v>
      </c>
      <c r="F51" t="n" s="58">
        <v>5413.0</v>
      </c>
      <c r="G51" t="n" s="58">
        <v>7.991532E7</v>
      </c>
      <c r="H51" t="n" s="58">
        <v>69.0</v>
      </c>
      <c r="I51" t="n" s="58">
        <v>991.0</v>
      </c>
      <c r="J51" t="n" s="58">
        <v>3.70629E7</v>
      </c>
      <c r="K51" t="n" s="58">
        <v>2324.0</v>
      </c>
      <c r="L51" t="n" s="58">
        <v>3347.0</v>
      </c>
      <c r="M51" t="n" s="58">
        <v>3.486003E7</v>
      </c>
      <c r="N51" t="n" s="58">
        <v>707.0</v>
      </c>
      <c r="O51" t="n" s="58">
        <v>1075.0</v>
      </c>
      <c r="P51" t="n" s="59">
        <v>7992390.0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398.0</v>
      </c>
      <c r="F52" t="n" s="58">
        <v>968.0</v>
      </c>
      <c r="G52" t="n" s="58">
        <v>1.401659E7</v>
      </c>
      <c r="H52" t="n" s="58">
        <v>20.0</v>
      </c>
      <c r="I52" t="n" s="58">
        <v>445.0</v>
      </c>
      <c r="J52" t="n" s="58">
        <v>8603060.0</v>
      </c>
      <c r="K52" t="n" s="58">
        <v>307.0</v>
      </c>
      <c r="L52" t="n" s="58">
        <v>403.0</v>
      </c>
      <c r="M52" t="n" s="58">
        <v>4506110.0</v>
      </c>
      <c r="N52" t="n" s="58">
        <v>71.0</v>
      </c>
      <c r="O52" t="n" s="58">
        <v>120.0</v>
      </c>
      <c r="P52" t="n" s="59">
        <v>907420.0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1028.0</v>
      </c>
      <c r="F53" t="n" s="58">
        <v>2207.0</v>
      </c>
      <c r="G53" t="n" s="58">
        <v>4.071806E7</v>
      </c>
      <c r="H53" t="n" s="58">
        <v>34.0</v>
      </c>
      <c r="I53" t="n" s="58">
        <v>597.0</v>
      </c>
      <c r="J53" t="n" s="58">
        <v>2.323013E7</v>
      </c>
      <c r="K53" t="n" s="58">
        <v>777.0</v>
      </c>
      <c r="L53" t="n" s="58">
        <v>1249.0</v>
      </c>
      <c r="M53" t="n" s="58">
        <v>1.486311E7</v>
      </c>
      <c r="N53" t="n" s="58">
        <v>217.0</v>
      </c>
      <c r="O53" t="n" s="58">
        <v>361.0</v>
      </c>
      <c r="P53" t="n" s="59">
        <v>2624820.0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28977.0</v>
      </c>
      <c r="F54" t="n" s="58">
        <v>51032.0</v>
      </c>
      <c r="G54" t="n" s="58">
        <v>7.5331677E8</v>
      </c>
      <c r="H54" t="n" s="58">
        <v>524.0</v>
      </c>
      <c r="I54" t="n" s="58">
        <v>8440.0</v>
      </c>
      <c r="J54" t="n" s="58">
        <v>3.1608152E8</v>
      </c>
      <c r="K54" t="n" s="58">
        <v>22712.0</v>
      </c>
      <c r="L54" t="n" s="58">
        <v>33405.0</v>
      </c>
      <c r="M54" t="n" s="58">
        <v>3.6458007E8</v>
      </c>
      <c r="N54" t="n" s="58">
        <v>5741.0</v>
      </c>
      <c r="O54" t="n" s="58">
        <v>9187.0</v>
      </c>
      <c r="P54" t="n" s="59">
        <v>7.265518E7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25618.0</v>
      </c>
      <c r="F55" t="n" s="58">
        <v>44488.0</v>
      </c>
      <c r="G55" t="n" s="58">
        <v>7.2808018E8</v>
      </c>
      <c r="H55" t="n" s="58">
        <v>512.0</v>
      </c>
      <c r="I55" t="n" s="58">
        <v>7774.0</v>
      </c>
      <c r="J55" t="n" s="58">
        <v>3.4057257E8</v>
      </c>
      <c r="K55" t="n" s="58">
        <v>20006.0</v>
      </c>
      <c r="L55" t="n" s="58">
        <v>28690.0</v>
      </c>
      <c r="M55" t="n" s="58">
        <v>3.1864718E8</v>
      </c>
      <c r="N55" t="n" s="58">
        <v>5100.0</v>
      </c>
      <c r="O55" t="n" s="58">
        <v>8024.0</v>
      </c>
      <c r="P55" t="n" s="59">
        <v>6.886043E7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13846.0</v>
      </c>
      <c r="F56" t="n" s="58">
        <v>23568.0</v>
      </c>
      <c r="G56" t="n" s="58">
        <v>3.6044954E8</v>
      </c>
      <c r="H56" t="n" s="58">
        <v>258.0</v>
      </c>
      <c r="I56" t="n" s="58">
        <v>3313.0</v>
      </c>
      <c r="J56" t="n" s="58">
        <v>1.5855131E8</v>
      </c>
      <c r="K56" t="n" s="58">
        <v>10694.0</v>
      </c>
      <c r="L56" t="n" s="58">
        <v>15660.0</v>
      </c>
      <c r="M56" t="n" s="58">
        <v>1.6542678E8</v>
      </c>
      <c r="N56" t="n" s="58">
        <v>2894.0</v>
      </c>
      <c r="O56" t="n" s="58">
        <v>4595.0</v>
      </c>
      <c r="P56" t="n" s="59">
        <v>3.647145E7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12981.0</v>
      </c>
      <c r="F57" t="n" s="58">
        <v>22201.0</v>
      </c>
      <c r="G57" t="n" s="58">
        <v>3.151977E8</v>
      </c>
      <c r="H57" t="n" s="58">
        <v>228.0</v>
      </c>
      <c r="I57" t="n" s="58">
        <v>3597.0</v>
      </c>
      <c r="J57" t="n" s="58">
        <v>1.3969972E8</v>
      </c>
      <c r="K57" t="n" s="58">
        <v>9889.0</v>
      </c>
      <c r="L57" t="n" s="58">
        <v>14191.0</v>
      </c>
      <c r="M57" t="n" s="58">
        <v>1.4050448E8</v>
      </c>
      <c r="N57" t="n" s="58">
        <v>2864.0</v>
      </c>
      <c r="O57" t="n" s="58">
        <v>4413.0</v>
      </c>
      <c r="P57" t="n" s="59">
        <v>3.49935E7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13670.0</v>
      </c>
      <c r="F58" t="n" s="58">
        <v>23362.0</v>
      </c>
      <c r="G58" t="n" s="58">
        <v>3.3936255E8</v>
      </c>
      <c r="H58" t="n" s="58">
        <v>199.0</v>
      </c>
      <c r="I58" t="n" s="58">
        <v>2909.0</v>
      </c>
      <c r="J58" t="n" s="58">
        <v>1.2580393E8</v>
      </c>
      <c r="K58" t="n" s="58">
        <v>10581.0</v>
      </c>
      <c r="L58" t="n" s="58">
        <v>16093.0</v>
      </c>
      <c r="M58" t="n" s="58">
        <v>1.7782161E8</v>
      </c>
      <c r="N58" t="n" s="58">
        <v>2890.0</v>
      </c>
      <c r="O58" t="n" s="58">
        <v>4360.0</v>
      </c>
      <c r="P58" t="n" s="59">
        <v>3.573701E7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19080.0</v>
      </c>
      <c r="F59" t="n" s="58">
        <v>32080.0</v>
      </c>
      <c r="G59" t="n" s="58">
        <v>5.1625082E8</v>
      </c>
      <c r="H59" t="n" s="58">
        <v>306.0</v>
      </c>
      <c r="I59" t="n" s="58">
        <v>4768.0</v>
      </c>
      <c r="J59" t="n" s="58">
        <v>2.2774356E8</v>
      </c>
      <c r="K59" t="n" s="58">
        <v>14885.0</v>
      </c>
      <c r="L59" t="n" s="58">
        <v>21240.0</v>
      </c>
      <c r="M59" t="n" s="58">
        <v>2.401009E8</v>
      </c>
      <c r="N59" t="n" s="58">
        <v>3889.0</v>
      </c>
      <c r="O59" t="n" s="58">
        <v>6072.0</v>
      </c>
      <c r="P59" t="n" s="59">
        <v>4.840636E7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20141.0</v>
      </c>
      <c r="F60" t="n" s="58">
        <v>34762.0</v>
      </c>
      <c r="G60" t="n" s="58">
        <v>5.22957949E8</v>
      </c>
      <c r="H60" t="n" s="58">
        <v>337.0</v>
      </c>
      <c r="I60" t="n" s="58">
        <v>4790.0</v>
      </c>
      <c r="J60" t="n" s="58">
        <v>2.4411837E8</v>
      </c>
      <c r="K60" t="n" s="58">
        <v>15657.0</v>
      </c>
      <c r="L60" t="n" s="58">
        <v>23349.0</v>
      </c>
      <c r="M60" t="n" s="58">
        <v>2.28456319E8</v>
      </c>
      <c r="N60" t="n" s="58">
        <v>4147.0</v>
      </c>
      <c r="O60" t="n" s="58">
        <v>6623.0</v>
      </c>
      <c r="P60" t="n" s="59">
        <v>5.038326E7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11805.0</v>
      </c>
      <c r="F61" t="n" s="58">
        <v>22377.0</v>
      </c>
      <c r="G61" t="n" s="58">
        <v>3.5382953E8</v>
      </c>
      <c r="H61" t="n" s="58">
        <v>271.0</v>
      </c>
      <c r="I61" t="n" s="58">
        <v>4426.0</v>
      </c>
      <c r="J61" t="n" s="58">
        <v>1.7131374E8</v>
      </c>
      <c r="K61" t="n" s="58">
        <v>9132.0</v>
      </c>
      <c r="L61" t="n" s="58">
        <v>14114.0</v>
      </c>
      <c r="M61" t="n" s="58">
        <v>1.5237632E8</v>
      </c>
      <c r="N61" t="n" s="58">
        <v>2402.0</v>
      </c>
      <c r="O61" t="n" s="58">
        <v>3837.0</v>
      </c>
      <c r="P61" t="n" s="59">
        <v>3.013947E7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14605.0</v>
      </c>
      <c r="F62" t="n" s="58">
        <v>25847.0</v>
      </c>
      <c r="G62" t="n" s="58">
        <v>3.8008642E8</v>
      </c>
      <c r="H62" t="n" s="58">
        <v>278.0</v>
      </c>
      <c r="I62" t="n" s="58">
        <v>4305.0</v>
      </c>
      <c r="J62" t="n" s="58">
        <v>1.7390042E8</v>
      </c>
      <c r="K62" t="n" s="58">
        <v>11464.0</v>
      </c>
      <c r="L62" t="n" s="58">
        <v>17130.0</v>
      </c>
      <c r="M62" t="n" s="58">
        <v>1.6895611E8</v>
      </c>
      <c r="N62" t="n" s="58">
        <v>2863.0</v>
      </c>
      <c r="O62" t="n" s="58">
        <v>4412.0</v>
      </c>
      <c r="P62" t="n" s="59">
        <v>3.722989E7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25803.0</v>
      </c>
      <c r="F63" t="n" s="58">
        <v>45634.0</v>
      </c>
      <c r="G63" t="n" s="58">
        <v>7.18223932E8</v>
      </c>
      <c r="H63" t="n" s="58">
        <v>552.0</v>
      </c>
      <c r="I63" t="n" s="58">
        <v>8680.0</v>
      </c>
      <c r="J63" t="n" s="58">
        <v>3.37470157E8</v>
      </c>
      <c r="K63" t="n" s="58">
        <v>19960.0</v>
      </c>
      <c r="L63" t="n" s="58">
        <v>28675.0</v>
      </c>
      <c r="M63" t="n" s="58">
        <v>3.13964945E8</v>
      </c>
      <c r="N63" t="n" s="58">
        <v>5291.0</v>
      </c>
      <c r="O63" t="n" s="58">
        <v>8279.0</v>
      </c>
      <c r="P63" t="n" s="59">
        <v>6.678883E7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13002.0</v>
      </c>
      <c r="F64" t="n" s="58">
        <v>22966.0</v>
      </c>
      <c r="G64" t="n" s="58">
        <v>3.5549236E8</v>
      </c>
      <c r="H64" t="n" s="58">
        <v>273.0</v>
      </c>
      <c r="I64" t="n" s="58">
        <v>4192.0</v>
      </c>
      <c r="J64" t="n" s="58">
        <v>1.6348508E8</v>
      </c>
      <c r="K64" t="n" s="58">
        <v>10062.0</v>
      </c>
      <c r="L64" t="n" s="58">
        <v>14576.0</v>
      </c>
      <c r="M64" t="n" s="58">
        <v>1.579183E8</v>
      </c>
      <c r="N64" t="n" s="58">
        <v>2667.0</v>
      </c>
      <c r="O64" t="n" s="58">
        <v>4198.0</v>
      </c>
      <c r="P64" t="n" s="59">
        <v>3.408898E7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20338.0</v>
      </c>
      <c r="F65" t="n" s="58">
        <v>34508.0</v>
      </c>
      <c r="G65" t="n" s="58">
        <v>5.16113025E8</v>
      </c>
      <c r="H65" t="n" s="58">
        <v>368.0</v>
      </c>
      <c r="I65" t="n" s="58">
        <v>5465.0</v>
      </c>
      <c r="J65" t="n" s="58">
        <v>2.20323646E8</v>
      </c>
      <c r="K65" t="n" s="58">
        <v>15923.0</v>
      </c>
      <c r="L65" t="n" s="58">
        <v>22690.0</v>
      </c>
      <c r="M65" t="n" s="58">
        <v>2.44539619E8</v>
      </c>
      <c r="N65" t="n" s="58">
        <v>4047.0</v>
      </c>
      <c r="O65" t="n" s="58">
        <v>6353.0</v>
      </c>
      <c r="P65" t="n" s="59">
        <v>5.124976E7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33635.0</v>
      </c>
      <c r="F66" t="n" s="58">
        <v>58388.0</v>
      </c>
      <c r="G66" t="n" s="58">
        <v>9.14939284E8</v>
      </c>
      <c r="H66" t="n" s="58">
        <v>608.0</v>
      </c>
      <c r="I66" t="n" s="58">
        <v>9095.0</v>
      </c>
      <c r="J66" t="n" s="58">
        <v>4.01488634E8</v>
      </c>
      <c r="K66" t="n" s="58">
        <v>26072.0</v>
      </c>
      <c r="L66" t="n" s="58">
        <v>38336.0</v>
      </c>
      <c r="M66" t="n" s="58">
        <v>4.2606355E8</v>
      </c>
      <c r="N66" t="n" s="58">
        <v>6955.0</v>
      </c>
      <c r="O66" t="n" s="58">
        <v>10957.0</v>
      </c>
      <c r="P66" t="n" s="59">
        <v>8.73871E7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31170.0</v>
      </c>
      <c r="F67" t="n" s="58">
        <v>54101.0</v>
      </c>
      <c r="G67" t="n" s="58">
        <v>8.3079212E8</v>
      </c>
      <c r="H67" t="n" s="58">
        <v>579.0</v>
      </c>
      <c r="I67" t="n" s="58">
        <v>9061.0</v>
      </c>
      <c r="J67" t="n" s="58">
        <v>3.8521482E8</v>
      </c>
      <c r="K67" t="n" s="58">
        <v>24062.0</v>
      </c>
      <c r="L67" t="n" s="58">
        <v>34921.0</v>
      </c>
      <c r="M67" t="n" s="58">
        <v>3.640287E8</v>
      </c>
      <c r="N67" t="n" s="58">
        <v>6529.0</v>
      </c>
      <c r="O67" t="n" s="58">
        <v>10119.0</v>
      </c>
      <c r="P67" t="n" s="59">
        <v>8.15486E7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1479.0</v>
      </c>
      <c r="F68" t="n" s="58">
        <v>3151.0</v>
      </c>
      <c r="G68" t="n" s="58">
        <v>6.213859E7</v>
      </c>
      <c r="H68" t="n" s="58">
        <v>47.0</v>
      </c>
      <c r="I68" t="n" s="58">
        <v>662.0</v>
      </c>
      <c r="J68" t="n" s="58">
        <v>3.649143E7</v>
      </c>
      <c r="K68" t="n" s="58">
        <v>1171.0</v>
      </c>
      <c r="L68" t="n" s="58">
        <v>2019.0</v>
      </c>
      <c r="M68" t="n" s="58">
        <v>2.18365E7</v>
      </c>
      <c r="N68" t="n" s="58">
        <v>261.0</v>
      </c>
      <c r="O68" t="n" s="58">
        <v>470.0</v>
      </c>
      <c r="P68" t="n" s="59">
        <v>3810660.0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68.0</v>
      </c>
      <c r="F69" t="n" s="58">
        <v>95.0</v>
      </c>
      <c r="G69" t="n" s="58">
        <v>1458390.0</v>
      </c>
      <c r="H69" t="n" s="58">
        <v>1.0</v>
      </c>
      <c r="I69" t="n" s="58">
        <v>4.0</v>
      </c>
      <c r="J69" t="n" s="58">
        <v>332990.0</v>
      </c>
      <c r="K69" t="n" s="58">
        <v>49.0</v>
      </c>
      <c r="L69" t="n" s="58">
        <v>71.0</v>
      </c>
      <c r="M69" t="n" s="58">
        <v>1029770.0</v>
      </c>
      <c r="N69" t="n" s="58">
        <v>18.0</v>
      </c>
      <c r="O69" t="n" s="58">
        <v>20.0</v>
      </c>
      <c r="P69" t="n" s="59">
        <v>95630.0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459.0</v>
      </c>
      <c r="F70" t="n" s="58">
        <v>861.0</v>
      </c>
      <c r="G70" t="n" s="58">
        <v>1.546619E7</v>
      </c>
      <c r="H70" t="n" s="58">
        <v>18.0</v>
      </c>
      <c r="I70" t="n" s="58">
        <v>245.0</v>
      </c>
      <c r="J70" t="n" s="58">
        <v>8737610.0</v>
      </c>
      <c r="K70" t="n" s="58">
        <v>339.0</v>
      </c>
      <c r="L70" t="n" s="58">
        <v>450.0</v>
      </c>
      <c r="M70" t="n" s="58">
        <v>5712550.0</v>
      </c>
      <c r="N70" t="n" s="58">
        <v>102.0</v>
      </c>
      <c r="O70" t="n" s="58">
        <v>166.0</v>
      </c>
      <c r="P70" t="n" s="59">
        <v>1016030.0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408.0</v>
      </c>
      <c r="F71" t="n" s="58">
        <v>668.0</v>
      </c>
      <c r="G71" t="n" s="58">
        <v>1.247264E7</v>
      </c>
      <c r="H71" t="n" s="58">
        <v>11.0</v>
      </c>
      <c r="I71" t="n" s="58">
        <v>98.0</v>
      </c>
      <c r="J71" t="n" s="58">
        <v>6060600.0</v>
      </c>
      <c r="K71" t="n" s="58">
        <v>316.0</v>
      </c>
      <c r="L71" t="n" s="58">
        <v>443.0</v>
      </c>
      <c r="M71" t="n" s="58">
        <v>5538260.0</v>
      </c>
      <c r="N71" t="n" s="58">
        <v>81.0</v>
      </c>
      <c r="O71" t="n" s="58">
        <v>127.0</v>
      </c>
      <c r="P71" t="n" s="59">
        <v>873780.0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342.0</v>
      </c>
      <c r="F72" t="n" s="58">
        <v>628.0</v>
      </c>
      <c r="G72" t="n" s="58">
        <v>1.572904E7</v>
      </c>
      <c r="H72" t="n" s="58">
        <v>14.0</v>
      </c>
      <c r="I72" t="n" s="58">
        <v>233.0</v>
      </c>
      <c r="J72" t="n" s="58">
        <v>1.163694E7</v>
      </c>
      <c r="K72" t="n" s="58">
        <v>237.0</v>
      </c>
      <c r="L72" t="n" s="58">
        <v>284.0</v>
      </c>
      <c r="M72" t="n" s="58">
        <v>3390570.0</v>
      </c>
      <c r="N72" t="n" s="58">
        <v>91.0</v>
      </c>
      <c r="O72" t="n" s="58">
        <v>111.0</v>
      </c>
      <c r="P72" t="n" s="59">
        <v>701530.0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49.0</v>
      </c>
      <c r="F73" t="n" s="58">
        <v>69.0</v>
      </c>
      <c r="G73" t="n" s="58">
        <v>2649950.0</v>
      </c>
      <c r="H73" t="n" s="58">
        <v>2.0</v>
      </c>
      <c r="I73" t="n" s="58">
        <v>13.0</v>
      </c>
      <c r="J73" t="n" s="58">
        <v>1642480.0</v>
      </c>
      <c r="K73" t="n" s="58">
        <v>37.0</v>
      </c>
      <c r="L73" t="n" s="58">
        <v>43.0</v>
      </c>
      <c r="M73" t="n" s="58">
        <v>878600.0</v>
      </c>
      <c r="N73" t="n" s="58">
        <v>10.0</v>
      </c>
      <c r="O73" t="n" s="58">
        <v>13.0</v>
      </c>
      <c r="P73" t="n" s="59">
        <v>128870.0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1411.0</v>
      </c>
      <c r="F74" t="n" s="58">
        <v>2565.0</v>
      </c>
      <c r="G74" t="n" s="58">
        <v>5.304553E7</v>
      </c>
      <c r="H74" t="n" s="58">
        <v>50.0</v>
      </c>
      <c r="I74" t="n" s="58">
        <v>619.0</v>
      </c>
      <c r="J74" t="n" s="58">
        <v>3.219961E7</v>
      </c>
      <c r="K74" t="n" s="58">
        <v>891.0</v>
      </c>
      <c r="L74" t="n" s="58">
        <v>1350.0</v>
      </c>
      <c r="M74" t="n" s="58">
        <v>1.650191E7</v>
      </c>
      <c r="N74" t="n" s="58">
        <v>470.0</v>
      </c>
      <c r="O74" t="n" s="58">
        <v>596.0</v>
      </c>
      <c r="P74" t="n" s="59">
        <v>4344010.0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24.0</v>
      </c>
      <c r="F75" t="n" s="58">
        <v>37.0</v>
      </c>
      <c r="G75" t="n" s="58">
        <v>360910.0</v>
      </c>
      <c r="H75" t="n" s="58">
        <v>0.0</v>
      </c>
      <c r="I75" t="n" s="58">
        <v>0.0</v>
      </c>
      <c r="J75" t="n" s="58">
        <v>0.0</v>
      </c>
      <c r="K75" t="n" s="58">
        <v>19.0</v>
      </c>
      <c r="L75" t="n" s="58">
        <v>26.0</v>
      </c>
      <c r="M75" t="n" s="58">
        <v>303110.0</v>
      </c>
      <c r="N75" t="n" s="58">
        <v>5.0</v>
      </c>
      <c r="O75" t="n" s="58">
        <v>11.0</v>
      </c>
      <c r="P75" t="n" s="59">
        <v>57800.0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469.0</v>
      </c>
      <c r="F76" t="n" s="58">
        <v>820.0</v>
      </c>
      <c r="G76" t="n" s="58">
        <v>2.491555E7</v>
      </c>
      <c r="H76" t="n" s="58">
        <v>18.0</v>
      </c>
      <c r="I76" t="n" s="58">
        <v>188.0</v>
      </c>
      <c r="J76" t="n" s="58">
        <v>1.698738E7</v>
      </c>
      <c r="K76" t="n" s="58">
        <v>335.0</v>
      </c>
      <c r="L76" t="n" s="58">
        <v>470.0</v>
      </c>
      <c r="M76" t="n" s="58">
        <v>6825210.0</v>
      </c>
      <c r="N76" t="n" s="58">
        <v>116.0</v>
      </c>
      <c r="O76" t="n" s="58">
        <v>162.0</v>
      </c>
      <c r="P76" t="n" s="59">
        <v>1102960.0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307710.0</v>
      </c>
      <c r="F77" t="n" s="58">
        <v>454586.0</v>
      </c>
      <c r="G77" t="n" s="58">
        <v>5.8477183E9</v>
      </c>
      <c r="H77" t="n" s="58">
        <v>3221.0</v>
      </c>
      <c r="I77" t="n" s="58">
        <v>27639.0</v>
      </c>
      <c r="J77" t="n" s="58">
        <v>1.926954741E9</v>
      </c>
      <c r="K77" t="n" s="58">
        <v>238617.0</v>
      </c>
      <c r="L77" t="n" s="58">
        <v>327930.0</v>
      </c>
      <c r="M77" t="n" s="58">
        <v>3.081904451E9</v>
      </c>
      <c r="N77" t="n" s="58">
        <v>65872.0</v>
      </c>
      <c r="O77" t="n" s="58">
        <v>99017.0</v>
      </c>
      <c r="P77" t="n" s="59">
        <v>8.38859108E8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2528.0</v>
      </c>
      <c r="F78" t="n" s="58">
        <v>3728.0</v>
      </c>
      <c r="G78" t="n" s="58">
        <v>4.083111E7</v>
      </c>
      <c r="H78" t="n" s="58">
        <v>16.0</v>
      </c>
      <c r="I78" t="n" s="58">
        <v>151.0</v>
      </c>
      <c r="J78" t="n" s="58">
        <v>8251990.0</v>
      </c>
      <c r="K78" t="n" s="58">
        <v>1917.0</v>
      </c>
      <c r="L78" t="n" s="58">
        <v>2656.0</v>
      </c>
      <c r="M78" t="n" s="58">
        <v>2.472051E7</v>
      </c>
      <c r="N78" t="n" s="58">
        <v>595.0</v>
      </c>
      <c r="O78" t="n" s="58">
        <v>921.0</v>
      </c>
      <c r="P78" t="n" s="59">
        <v>7858610.0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7757.0</v>
      </c>
      <c r="F79" t="n" s="58">
        <v>11327.0</v>
      </c>
      <c r="G79" t="n" s="58">
        <v>1.4637422E8</v>
      </c>
      <c r="H79" t="n" s="58">
        <v>59.0</v>
      </c>
      <c r="I79" t="n" s="58">
        <v>440.0</v>
      </c>
      <c r="J79" t="n" s="58">
        <v>3.882692E7</v>
      </c>
      <c r="K79" t="n" s="58">
        <v>6020.0</v>
      </c>
      <c r="L79" t="n" s="58">
        <v>8406.0</v>
      </c>
      <c r="M79" t="n" s="58">
        <v>8.763967E7</v>
      </c>
      <c r="N79" t="n" s="58">
        <v>1678.0</v>
      </c>
      <c r="O79" t="n" s="58">
        <v>2481.0</v>
      </c>
      <c r="P79" t="n" s="59">
        <v>1.990763E7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16117.0</v>
      </c>
      <c r="F80" t="n" s="58">
        <v>23066.0</v>
      </c>
      <c r="G80" t="n" s="58">
        <v>2.5077321E8</v>
      </c>
      <c r="H80" t="n" s="58">
        <v>110.0</v>
      </c>
      <c r="I80" t="n" s="58">
        <v>660.0</v>
      </c>
      <c r="J80" t="n" s="58">
        <v>4.484268E7</v>
      </c>
      <c r="K80" t="n" s="58">
        <v>12099.0</v>
      </c>
      <c r="L80" t="n" s="58">
        <v>16449.0</v>
      </c>
      <c r="M80" t="n" s="58">
        <v>1.5603419E8</v>
      </c>
      <c r="N80" t="n" s="58">
        <v>3908.0</v>
      </c>
      <c r="O80" t="n" s="58">
        <v>5957.0</v>
      </c>
      <c r="P80" t="n" s="59">
        <v>4.989634E7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2033.0</v>
      </c>
      <c r="F81" t="n" s="58">
        <v>3201.0</v>
      </c>
      <c r="G81" t="n" s="58">
        <v>3.876752E7</v>
      </c>
      <c r="H81" t="n" s="58">
        <v>18.0</v>
      </c>
      <c r="I81" t="n" s="58">
        <v>218.0</v>
      </c>
      <c r="J81" t="n" s="58">
        <v>1.008328E7</v>
      </c>
      <c r="K81" t="n" s="58">
        <v>1543.0</v>
      </c>
      <c r="L81" t="n" s="58">
        <v>2153.0</v>
      </c>
      <c r="M81" t="n" s="58">
        <v>2.2216E7</v>
      </c>
      <c r="N81" t="n" s="58">
        <v>472.0</v>
      </c>
      <c r="O81" t="n" s="58">
        <v>830.0</v>
      </c>
      <c r="P81" t="n" s="59">
        <v>6468240.0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1165.0</v>
      </c>
      <c r="F82" t="n" s="58">
        <v>1751.0</v>
      </c>
      <c r="G82" t="n" s="58">
        <v>2.027977E7</v>
      </c>
      <c r="H82" t="n" s="58">
        <v>12.0</v>
      </c>
      <c r="I82" t="n" s="58">
        <v>110.0</v>
      </c>
      <c r="J82" t="n" s="58">
        <v>5249400.0</v>
      </c>
      <c r="K82" t="n" s="58">
        <v>883.0</v>
      </c>
      <c r="L82" t="n" s="58">
        <v>1218.0</v>
      </c>
      <c r="M82" t="n" s="58">
        <v>1.141803E7</v>
      </c>
      <c r="N82" t="n" s="58">
        <v>270.0</v>
      </c>
      <c r="O82" t="n" s="58">
        <v>423.0</v>
      </c>
      <c r="P82" t="n" s="59">
        <v>3612340.0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47149.0</v>
      </c>
      <c r="F83" t="n" s="58">
        <v>73257.0</v>
      </c>
      <c r="G83" t="n" s="58">
        <v>9.65421358E8</v>
      </c>
      <c r="H83" t="n" s="58">
        <v>513.0</v>
      </c>
      <c r="I83" t="n" s="58">
        <v>4940.0</v>
      </c>
      <c r="J83" t="n" s="58">
        <v>3.52093982E8</v>
      </c>
      <c r="K83" t="n" s="58">
        <v>35726.0</v>
      </c>
      <c r="L83" t="n" s="58">
        <v>50582.0</v>
      </c>
      <c r="M83" t="n" s="58">
        <v>4.72388189E8</v>
      </c>
      <c r="N83" t="n" s="58">
        <v>10910.0</v>
      </c>
      <c r="O83" t="n" s="58">
        <v>17735.0</v>
      </c>
      <c r="P83" t="n" s="59">
        <v>1.40939187E8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19323.0</v>
      </c>
      <c r="F84" t="n" s="58">
        <v>27517.0</v>
      </c>
      <c r="G84" t="n" s="58">
        <v>3.13206664E8</v>
      </c>
      <c r="H84" t="n" s="58">
        <v>158.0</v>
      </c>
      <c r="I84" t="n" s="58">
        <v>1129.0</v>
      </c>
      <c r="J84" t="n" s="58">
        <v>8.954026E7</v>
      </c>
      <c r="K84" t="n" s="58">
        <v>14255.0</v>
      </c>
      <c r="L84" t="n" s="58">
        <v>18993.0</v>
      </c>
      <c r="M84" t="n" s="58">
        <v>1.61713424E8</v>
      </c>
      <c r="N84" t="n" s="58">
        <v>4910.0</v>
      </c>
      <c r="O84" t="n" s="58">
        <v>7395.0</v>
      </c>
      <c r="P84" t="n" s="59">
        <v>6.195298E7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800.0</v>
      </c>
      <c r="F85" t="n" s="58">
        <v>1402.0</v>
      </c>
      <c r="G85" t="n" s="58">
        <v>1.703624E7</v>
      </c>
      <c r="H85" t="n" s="58">
        <v>6.0</v>
      </c>
      <c r="I85" t="n" s="58">
        <v>134.0</v>
      </c>
      <c r="J85" t="n" s="58">
        <v>5139710.0</v>
      </c>
      <c r="K85" t="n" s="58">
        <v>622.0</v>
      </c>
      <c r="L85" t="n" s="58">
        <v>965.0</v>
      </c>
      <c r="M85" t="n" s="58">
        <v>9560020.0</v>
      </c>
      <c r="N85" t="n" s="58">
        <v>172.0</v>
      </c>
      <c r="O85" t="n" s="58">
        <v>303.0</v>
      </c>
      <c r="P85" t="n" s="59">
        <v>2336510.0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923.0</v>
      </c>
      <c r="F86" t="n" s="58">
        <v>1394.0</v>
      </c>
      <c r="G86" t="n" s="58">
        <v>1.66862E7</v>
      </c>
      <c r="H86" t="n" s="58">
        <v>8.0</v>
      </c>
      <c r="I86" t="n" s="58">
        <v>41.0</v>
      </c>
      <c r="J86" t="n" s="58">
        <v>4551350.0</v>
      </c>
      <c r="K86" t="n" s="58">
        <v>678.0</v>
      </c>
      <c r="L86" t="n" s="58">
        <v>961.0</v>
      </c>
      <c r="M86" t="n" s="58">
        <v>8871940.0</v>
      </c>
      <c r="N86" t="n" s="58">
        <v>237.0</v>
      </c>
      <c r="O86" t="n" s="58">
        <v>392.0</v>
      </c>
      <c r="P86" t="n" s="59">
        <v>3262910.0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733.0</v>
      </c>
      <c r="F87" t="n" s="58">
        <v>1111.0</v>
      </c>
      <c r="G87" t="n" s="58">
        <v>1.173946E7</v>
      </c>
      <c r="H87" t="n" s="58">
        <v>1.0</v>
      </c>
      <c r="I87" t="n" s="58">
        <v>3.0</v>
      </c>
      <c r="J87" t="n" s="58">
        <v>659880.0</v>
      </c>
      <c r="K87" t="n" s="58">
        <v>557.0</v>
      </c>
      <c r="L87" t="n" s="58">
        <v>829.0</v>
      </c>
      <c r="M87" t="n" s="58">
        <v>8838860.0</v>
      </c>
      <c r="N87" t="n" s="58">
        <v>175.0</v>
      </c>
      <c r="O87" t="n" s="58">
        <v>279.0</v>
      </c>
      <c r="P87" t="n" s="59">
        <v>2240720.0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33399.0</v>
      </c>
      <c r="F88" t="n" s="58">
        <v>47597.0</v>
      </c>
      <c r="G88" t="n" s="58">
        <v>5.971296E8</v>
      </c>
      <c r="H88" t="n" s="58">
        <v>282.0</v>
      </c>
      <c r="I88" t="n" s="58">
        <v>2122.0</v>
      </c>
      <c r="J88" t="n" s="58">
        <v>1.8884165E8</v>
      </c>
      <c r="K88" t="n" s="58">
        <v>25906.0</v>
      </c>
      <c r="L88" t="n" s="58">
        <v>35381.0</v>
      </c>
      <c r="M88" t="n" s="58">
        <v>3.2610397E8</v>
      </c>
      <c r="N88" t="n" s="58">
        <v>7211.0</v>
      </c>
      <c r="O88" t="n" s="58">
        <v>10094.0</v>
      </c>
      <c r="P88" t="n" s="59">
        <v>8.218398E7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4406.0</v>
      </c>
      <c r="F89" t="n" s="58">
        <v>6493.0</v>
      </c>
      <c r="G89" t="n" s="58">
        <v>8.080111E7</v>
      </c>
      <c r="H89" t="n" s="58">
        <v>38.0</v>
      </c>
      <c r="I89" t="n" s="58">
        <v>301.0</v>
      </c>
      <c r="J89" t="n" s="58">
        <v>2.844329E7</v>
      </c>
      <c r="K89" t="n" s="58">
        <v>3402.0</v>
      </c>
      <c r="L89" t="n" s="58">
        <v>4749.0</v>
      </c>
      <c r="M89" t="n" s="58">
        <v>4.129316E7</v>
      </c>
      <c r="N89" t="n" s="58">
        <v>966.0</v>
      </c>
      <c r="O89" t="n" s="58">
        <v>1443.0</v>
      </c>
      <c r="P89" t="n" s="59">
        <v>1.106466E7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26236.0</v>
      </c>
      <c r="F90" t="n" s="58">
        <v>37302.0</v>
      </c>
      <c r="G90" t="n" s="58">
        <v>4.8452162E8</v>
      </c>
      <c r="H90" t="n" s="58">
        <v>210.0</v>
      </c>
      <c r="I90" t="n" s="58">
        <v>1733.0</v>
      </c>
      <c r="J90" t="n" s="58">
        <v>1.2358327E8</v>
      </c>
      <c r="K90" t="n" s="58">
        <v>19621.0</v>
      </c>
      <c r="L90" t="n" s="58">
        <v>26227.0</v>
      </c>
      <c r="M90" t="n" s="58">
        <v>2.8279406E8</v>
      </c>
      <c r="N90" t="n" s="58">
        <v>6405.0</v>
      </c>
      <c r="O90" t="n" s="58">
        <v>9342.0</v>
      </c>
      <c r="P90" t="n" s="59">
        <v>7.814429E7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17551.0</v>
      </c>
      <c r="F91" t="n" s="58">
        <v>27683.0</v>
      </c>
      <c r="G91" t="n" s="58">
        <v>4.08389193E8</v>
      </c>
      <c r="H91" t="n" s="58">
        <v>274.0</v>
      </c>
      <c r="I91" t="n" s="58">
        <v>2632.0</v>
      </c>
      <c r="J91" t="n" s="58">
        <v>1.70230501E8</v>
      </c>
      <c r="K91" t="n" s="58">
        <v>13805.0</v>
      </c>
      <c r="L91" t="n" s="58">
        <v>19413.0</v>
      </c>
      <c r="M91" t="n" s="58">
        <v>1.92472232E8</v>
      </c>
      <c r="N91" t="n" s="58">
        <v>3472.0</v>
      </c>
      <c r="O91" t="n" s="58">
        <v>5638.0</v>
      </c>
      <c r="P91" t="n" s="59">
        <v>4.568646E7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3490.0</v>
      </c>
      <c r="F92" t="n" s="58">
        <v>5612.0</v>
      </c>
      <c r="G92" t="n" s="58">
        <v>8.74647E7</v>
      </c>
      <c r="H92" t="n" s="58">
        <v>44.0</v>
      </c>
      <c r="I92" t="n" s="58">
        <v>413.0</v>
      </c>
      <c r="J92" t="n" s="58">
        <v>4.04448E7</v>
      </c>
      <c r="K92" t="n" s="58">
        <v>2713.0</v>
      </c>
      <c r="L92" t="n" s="58">
        <v>3977.0</v>
      </c>
      <c r="M92" t="n" s="58">
        <v>3.641609E7</v>
      </c>
      <c r="N92" t="n" s="58">
        <v>733.0</v>
      </c>
      <c r="O92" t="n" s="58">
        <v>1222.0</v>
      </c>
      <c r="P92" t="n" s="59">
        <v>1.060381E7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13517.0</v>
      </c>
      <c r="F93" t="n" s="58">
        <v>20801.0</v>
      </c>
      <c r="G93" t="n" s="58">
        <v>2.91571887E8</v>
      </c>
      <c r="H93" t="n" s="58">
        <v>152.0</v>
      </c>
      <c r="I93" t="n" s="58">
        <v>1344.0</v>
      </c>
      <c r="J93" t="n" s="58">
        <v>1.06135612E8</v>
      </c>
      <c r="K93" t="n" s="58">
        <v>10421.0</v>
      </c>
      <c r="L93" t="n" s="58">
        <v>14788.0</v>
      </c>
      <c r="M93" t="n" s="58">
        <v>1.48079505E8</v>
      </c>
      <c r="N93" t="n" s="58">
        <v>2944.0</v>
      </c>
      <c r="O93" t="n" s="58">
        <v>4669.0</v>
      </c>
      <c r="P93" t="n" s="59">
        <v>3.735677E7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191697.0</v>
      </c>
      <c r="F94" t="n" s="58">
        <v>295974.0</v>
      </c>
      <c r="G94" t="n" s="58">
        <v>4.029408064E9</v>
      </c>
      <c r="H94" t="n" s="58">
        <v>2664.0</v>
      </c>
      <c r="I94" t="n" s="58">
        <v>24316.0</v>
      </c>
      <c r="J94" t="n" s="58">
        <v>1.517164107E9</v>
      </c>
      <c r="K94" t="n" s="58">
        <v>148733.0</v>
      </c>
      <c r="L94" t="n" s="58">
        <v>207127.0</v>
      </c>
      <c r="M94" t="n" s="58">
        <v>1.989921058E9</v>
      </c>
      <c r="N94" t="n" s="58">
        <v>40300.0</v>
      </c>
      <c r="O94" t="n" s="58">
        <v>64531.0</v>
      </c>
      <c r="P94" t="n" s="59">
        <v>5.22322899E8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109685.0</v>
      </c>
      <c r="F95" t="n" s="58">
        <v>168022.0</v>
      </c>
      <c r="G95" t="n" s="58">
        <v>2.30619646E9</v>
      </c>
      <c r="H95" t="n" s="58">
        <v>1332.0</v>
      </c>
      <c r="I95" t="n" s="58">
        <v>11903.0</v>
      </c>
      <c r="J95" t="n" s="58">
        <v>8.6613153E8</v>
      </c>
      <c r="K95" t="n" s="58">
        <v>84274.0</v>
      </c>
      <c r="L95" t="n" s="58">
        <v>117488.0</v>
      </c>
      <c r="M95" t="n" s="58">
        <v>1.12460085E9</v>
      </c>
      <c r="N95" t="n" s="58">
        <v>24079.0</v>
      </c>
      <c r="O95" t="n" s="58">
        <v>38631.0</v>
      </c>
      <c r="P95" t="n" s="59">
        <v>3.1546408E8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11058.0</v>
      </c>
      <c r="F96" t="n" s="58">
        <v>16795.0</v>
      </c>
      <c r="G96" t="n" s="58">
        <v>2.2793041E8</v>
      </c>
      <c r="H96" t="n" s="58">
        <v>136.0</v>
      </c>
      <c r="I96" t="n" s="58">
        <v>1316.0</v>
      </c>
      <c r="J96" t="n" s="58">
        <v>8.18474E7</v>
      </c>
      <c r="K96" t="n" s="58">
        <v>8617.0</v>
      </c>
      <c r="L96" t="n" s="58">
        <v>11939.0</v>
      </c>
      <c r="M96" t="n" s="58">
        <v>1.1649021E8</v>
      </c>
      <c r="N96" t="n" s="58">
        <v>2305.0</v>
      </c>
      <c r="O96" t="n" s="58">
        <v>3540.0</v>
      </c>
      <c r="P96" t="n" s="59">
        <v>2.95928E7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81980.0</v>
      </c>
      <c r="F97" t="n" s="58">
        <v>125543.0</v>
      </c>
      <c r="G97" t="n" s="58">
        <v>1.68353411E9</v>
      </c>
      <c r="H97" t="n" s="58">
        <v>1089.0</v>
      </c>
      <c r="I97" t="n" s="58">
        <v>9562.0</v>
      </c>
      <c r="J97" t="n" s="58">
        <v>6.51502302E8</v>
      </c>
      <c r="K97" t="n" s="58">
        <v>63126.0</v>
      </c>
      <c r="L97" t="n" s="58">
        <v>87779.0</v>
      </c>
      <c r="M97" t="n" s="58">
        <v>7.93822948E8</v>
      </c>
      <c r="N97" t="n" s="58">
        <v>17765.0</v>
      </c>
      <c r="O97" t="n" s="58">
        <v>28202.0</v>
      </c>
      <c r="P97" t="n" s="59">
        <v>2.3820886E8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