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<sst xmlns="http://schemas.openxmlformats.org/spreadsheetml/2006/main" count="1540" uniqueCount="147">
  <si>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</si>
  <si>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</si>
  <si>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</si>
  <si>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</si>
  <si>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</si>
  <si>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</si>
  <si>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</si>
  <si>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</si>
  <si>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</si>
  <si>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</si>
  <si>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</si>
  <si>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</si>
  <si>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</si>
  <si>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</si>
  <si>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</si>
  <si>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</si>
  <si>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</si>
  <si>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</si>
  <si>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</si>
  <si>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</si>
  <si>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</si>
  <si>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</si>
  <si>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</si>
  <si>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</si>
  <si>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</si>
  <si>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</si>
  <si>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</si>
  <si>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</si>
  <si>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</si>
  <si>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</si>
  <si>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</si>
  <si>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</si>
  <si>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</si>
  <si>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</si>
  <si>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</si>
  <si>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（令和6年9月速報）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</si>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</sst>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2510945.0</v>
      </c>
      <c r="F7" s="61" t="n">
        <v>3686384.0</v>
      </c>
      <c r="G7" s="61" t="n">
        <v>0.0</v>
      </c>
      <c r="H7" s="62" t="n">
        <v>0.0</v>
      </c>
      <c r="I7" s="63" t="n">
        <v>2743.0</v>
      </c>
    </row>
    <row r="8" ht="14.25" customHeight="true">
      <c r="A8" s="58"/>
      <c r="B8" t="s" s="60">
        <v>44</v>
      </c>
      <c r="C8" s="52"/>
      <c r="D8" s="18"/>
      <c r="E8" t="n" s="61">
        <v>1890397.0</v>
      </c>
      <c r="F8" t="n" s="61">
        <v>2515320.0</v>
      </c>
      <c r="G8" t="n" s="61">
        <v>1.3998988E7</v>
      </c>
      <c r="H8" t="n" s="62">
        <v>17.97</v>
      </c>
      <c r="I8" t="n" s="63">
        <v>2140.0</v>
      </c>
    </row>
    <row r="9" ht="14.25" customHeight="true">
      <c r="A9" s="58"/>
      <c r="B9" t="s" s="60">
        <v>45</v>
      </c>
      <c r="C9" s="52"/>
      <c r="D9" s="18"/>
      <c r="E9" t="n" s="61">
        <v>1335294.0</v>
      </c>
      <c r="F9" t="n" s="61">
        <v>1734737.0</v>
      </c>
      <c r="G9" t="n" s="61">
        <v>9725730.0</v>
      </c>
      <c r="H9" t="n" s="62">
        <v>17.84</v>
      </c>
      <c r="I9" t="n" s="63">
        <v>1430.0</v>
      </c>
    </row>
    <row r="10" ht="14.25" customHeight="true">
      <c r="A10" s="58"/>
      <c r="B10" t="s" s="60">
        <v>46</v>
      </c>
      <c r="C10" s="52"/>
      <c r="D10" s="18"/>
      <c r="E10" t="n" s="61">
        <v>555103.0</v>
      </c>
      <c r="F10" t="n" s="61">
        <v>780583.0</v>
      </c>
      <c r="G10" t="n" s="61">
        <v>4273258.0</v>
      </c>
      <c r="H10" t="n" s="62">
        <v>18.27</v>
      </c>
      <c r="I10" t="n" s="63">
        <v>710.0</v>
      </c>
    </row>
    <row r="11" ht="14.25" customHeight="true">
      <c r="A11" s="58"/>
      <c r="B11" t="s" s="60">
        <v>47</v>
      </c>
      <c r="C11" s="52"/>
      <c r="D11" s="18"/>
      <c r="E11" t="n" s="61">
        <v>550400.0</v>
      </c>
      <c r="F11" t="n" s="61">
        <v>773775.0</v>
      </c>
      <c r="G11" t="n" s="61">
        <v>4249851.0</v>
      </c>
      <c r="H11" t="n" s="62">
        <v>18.21</v>
      </c>
      <c r="I11" t="n" s="63">
        <v>692.0</v>
      </c>
    </row>
    <row r="12" ht="14.25" customHeight="true">
      <c r="A12" s="58"/>
      <c r="B12" t="s" s="60">
        <v>48</v>
      </c>
      <c r="C12" s="52"/>
      <c r="D12" s="18"/>
      <c r="E12" t="n" s="61">
        <v>4703.0</v>
      </c>
      <c r="F12" t="n" s="61">
        <v>6808.0</v>
      </c>
      <c r="G12" t="n" s="61">
        <v>23407.0</v>
      </c>
      <c r="H12" t="n" s="62">
        <v>29.09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620548.0</v>
      </c>
      <c r="F13" t="n" s="61">
        <v>1171064.0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7796.0</v>
      </c>
      <c r="F15" t="n" s="61">
        <v>10047.0</v>
      </c>
      <c r="G15" t="n" s="61">
        <v>68981.0</v>
      </c>
      <c r="H15" t="n" s="62">
        <v>14.56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20919.0</v>
      </c>
      <c r="F16" t="n" s="61">
        <v>26843.0</v>
      </c>
      <c r="G16" t="n" s="61">
        <v>186496.0</v>
      </c>
      <c r="H16" t="n" s="62">
        <v>14.39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36977.0</v>
      </c>
      <c r="F17" t="n" s="61">
        <v>48281.0</v>
      </c>
      <c r="G17" t="n" s="61">
        <v>268030.0</v>
      </c>
      <c r="H17" t="n" s="62">
        <v>18.01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73334.0</v>
      </c>
      <c r="F18" t="n" s="61">
        <v>86835.0</v>
      </c>
      <c r="G18" t="n" s="61">
        <v>352628.0</v>
      </c>
      <c r="H18" t="n" s="62">
        <v>24.63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30414.0</v>
      </c>
      <c r="F19" t="n" s="61">
        <v>38512.0</v>
      </c>
      <c r="G19" t="n" s="61">
        <v>234956.0</v>
      </c>
      <c r="H19" t="n" s="62">
        <v>16.39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34158.0</v>
      </c>
      <c r="F20" t="n" s="61">
        <v>43170.0</v>
      </c>
      <c r="G20" t="n" s="61">
        <v>215535.0</v>
      </c>
      <c r="H20" t="n" s="62">
        <v>20.03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37713.0</v>
      </c>
      <c r="F21" t="n" s="61">
        <v>49032.0</v>
      </c>
      <c r="G21" t="n" s="61">
        <v>287445.0</v>
      </c>
      <c r="H21" t="n" s="62">
        <v>17.06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62434.0</v>
      </c>
      <c r="F22" t="n" s="61">
        <v>82914.0</v>
      </c>
      <c r="G22" t="n" s="61">
        <v>541380.0</v>
      </c>
      <c r="H22" t="n" s="62">
        <v>15.32</v>
      </c>
      <c r="I22" t="n" s="63">
        <v>91.0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48623.0</v>
      </c>
      <c r="F23" t="n" s="61">
        <v>62429.0</v>
      </c>
      <c r="G23" t="n" s="61">
        <v>412421.0</v>
      </c>
      <c r="H23" t="n" s="62">
        <v>15.14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37943.0</v>
      </c>
      <c r="F24" t="n" s="61">
        <v>48710.0</v>
      </c>
      <c r="G24" t="n" s="61">
        <v>281001.0</v>
      </c>
      <c r="H24" t="n" s="62">
        <v>17.33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85125.0</v>
      </c>
      <c r="F25" t="n" s="61">
        <v>112342.0</v>
      </c>
      <c r="G25" t="n" s="61">
        <v>739701.0</v>
      </c>
      <c r="H25" t="n" s="62">
        <v>15.19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123622.0</v>
      </c>
      <c r="F26" t="n" s="61">
        <v>163258.0</v>
      </c>
      <c r="G26" t="n" s="61">
        <v>923135.0</v>
      </c>
      <c r="H26" t="n" s="62">
        <v>17.69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38184.0</v>
      </c>
      <c r="F27" t="n" s="61">
        <v>47618.0</v>
      </c>
      <c r="G27" t="n" s="61">
        <v>231751.0</v>
      </c>
      <c r="H27" t="n" s="62">
        <v>20.55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58896.0</v>
      </c>
      <c r="F28" t="n" s="61">
        <v>72057.0</v>
      </c>
      <c r="G28" t="n" s="61">
        <v>341440.0</v>
      </c>
      <c r="H28" t="n" s="62">
        <v>21.1</v>
      </c>
      <c r="I28" t="n" s="63">
        <v>62.0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84231.0</v>
      </c>
      <c r="F29" t="n" s="61">
        <v>107337.0</v>
      </c>
      <c r="G29" t="n" s="61">
        <v>577467.0</v>
      </c>
      <c r="H29" t="n" s="62">
        <v>18.59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55666.0</v>
      </c>
      <c r="F30" t="n" s="61">
        <v>67370.0</v>
      </c>
      <c r="G30" t="n" s="61">
        <v>294727.0</v>
      </c>
      <c r="H30" t="n" s="62">
        <v>22.86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53072.0</v>
      </c>
      <c r="F31" t="n" s="61">
        <v>67505.0</v>
      </c>
      <c r="G31" t="n" s="61">
        <v>361600.0</v>
      </c>
      <c r="H31" t="n" s="62">
        <v>18.67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33239.0</v>
      </c>
      <c r="F32" t="n" s="61">
        <v>43288.0</v>
      </c>
      <c r="G32" t="n" s="61">
        <v>221662.0</v>
      </c>
      <c r="H32" t="n" s="62">
        <v>19.53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81985.0</v>
      </c>
      <c r="F33" t="n" s="61">
        <v>105944.0</v>
      </c>
      <c r="G33" t="n" s="61">
        <v>578456.0</v>
      </c>
      <c r="H33" t="n" s="62">
        <v>18.31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93570.0</v>
      </c>
      <c r="F34" t="n" s="61">
        <v>125905.0</v>
      </c>
      <c r="G34" t="n" s="61">
        <v>745807.0</v>
      </c>
      <c r="H34" t="n" s="62">
        <v>16.88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92913.0</v>
      </c>
      <c r="F35" t="n" s="61">
        <v>128009.0</v>
      </c>
      <c r="G35" t="n" s="61">
        <v>697672.0</v>
      </c>
      <c r="H35" t="n" s="62">
        <v>18.35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62033.0</v>
      </c>
      <c r="F36" t="n" s="61">
        <v>84558.0</v>
      </c>
      <c r="G36" t="n" s="61">
        <v>469754.0</v>
      </c>
      <c r="H36" t="n" s="62">
        <v>18.0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82447.0</v>
      </c>
      <c r="F37" t="n" s="61">
        <v>112773.0</v>
      </c>
      <c r="G37" t="n" s="61">
        <v>693685.0</v>
      </c>
      <c r="H37" t="n" s="62">
        <v>16.26</v>
      </c>
      <c r="I37" t="n" s="63">
        <v>105.0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76564.0</v>
      </c>
      <c r="F38" t="n" s="61">
        <v>107694.0</v>
      </c>
      <c r="G38" t="n" s="61">
        <v>559809.0</v>
      </c>
      <c r="H38" t="n" s="62">
        <v>19.24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24006.0</v>
      </c>
      <c r="F39" t="n" s="61">
        <v>33266.0</v>
      </c>
      <c r="G39" t="n" s="61">
        <v>186241.0</v>
      </c>
      <c r="H39" t="n" s="62">
        <v>17.86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19329.0</v>
      </c>
      <c r="F40" t="n" s="61">
        <v>25826.0</v>
      </c>
      <c r="G40" t="n" s="61">
        <v>148317.0</v>
      </c>
      <c r="H40" t="n" s="62">
        <v>17.41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24487.0</v>
      </c>
      <c r="F41" t="n" s="61">
        <v>33890.0</v>
      </c>
      <c r="G41" t="n" s="61">
        <v>190593.0</v>
      </c>
      <c r="H41" t="n" s="62">
        <v>17.78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18869.0</v>
      </c>
      <c r="F42" t="n" s="61">
        <v>26852.0</v>
      </c>
      <c r="G42" t="n" s="61">
        <v>129241.0</v>
      </c>
      <c r="H42" t="n" s="62">
        <v>20.78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32175.0</v>
      </c>
      <c r="F43" t="n" s="61">
        <v>45376.0</v>
      </c>
      <c r="G43" t="n" s="61">
        <v>261080.0</v>
      </c>
      <c r="H43" t="n" s="62">
        <v>17.38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15095.0</v>
      </c>
      <c r="F44" t="n" s="61">
        <v>21304.0</v>
      </c>
      <c r="G44" t="n" s="61">
        <v>114941.0</v>
      </c>
      <c r="H44" t="n" s="62">
        <v>18.53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29740.0</v>
      </c>
      <c r="F45" t="n" s="61">
        <v>40647.0</v>
      </c>
      <c r="G45" t="n" s="61">
        <v>239580.0</v>
      </c>
      <c r="H45" t="n" s="62">
        <v>16.97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53277.0</v>
      </c>
      <c r="F46" t="n" s="61">
        <v>76286.0</v>
      </c>
      <c r="G46" t="n" s="61">
        <v>430497.0</v>
      </c>
      <c r="H46" t="n" s="62">
        <v>17.72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9646.0</v>
      </c>
      <c r="F47" t="n" s="61">
        <v>13211.0</v>
      </c>
      <c r="G47" t="n" s="61">
        <v>56547.0</v>
      </c>
      <c r="H47" t="n" s="62">
        <v>23.36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7301.0</v>
      </c>
      <c r="F48" t="n" s="61">
        <v>10478.0</v>
      </c>
      <c r="G48" t="n" s="61">
        <v>54255.0</v>
      </c>
      <c r="H48" t="n" s="62">
        <v>19.31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4722.0</v>
      </c>
      <c r="F49" t="n" s="61">
        <v>7244.0</v>
      </c>
      <c r="G49" t="n" s="61">
        <v>32054.0</v>
      </c>
      <c r="H49" t="n" s="62">
        <v>22.6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10895.0</v>
      </c>
      <c r="F50" t="n" s="61">
        <v>16373.0</v>
      </c>
      <c r="G50" t="n" s="61">
        <v>79355.0</v>
      </c>
      <c r="H50" t="n" s="62">
        <v>20.63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2129.0</v>
      </c>
      <c r="F51" t="n" s="61">
        <v>3222.0</v>
      </c>
      <c r="G51" t="n" s="61">
        <v>16184.0</v>
      </c>
      <c r="H51" t="n" s="62">
        <v>19.91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370.0</v>
      </c>
      <c r="F52" t="n" s="61">
        <v>529.0</v>
      </c>
      <c r="G52" t="n" s="61">
        <v>1935.0</v>
      </c>
      <c r="H52" t="n" s="62">
        <v>27.34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755.0</v>
      </c>
      <c r="F53" t="n" s="61">
        <v>1074.0</v>
      </c>
      <c r="G53" t="n" s="61">
        <v>4535.0</v>
      </c>
      <c r="H53" t="n" s="62">
        <v>23.68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22602.0</v>
      </c>
      <c r="F54" t="n" s="61">
        <v>31038.0</v>
      </c>
      <c r="G54" t="n" s="61">
        <v>188244.0</v>
      </c>
      <c r="H54" t="n" s="62">
        <v>16.49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20137.0</v>
      </c>
      <c r="F55" t="n" s="61">
        <v>27601.0</v>
      </c>
      <c r="G55" t="n" s="61">
        <v>147661.0</v>
      </c>
      <c r="H55" t="n" s="62">
        <v>18.69</v>
      </c>
      <c r="I55" t="n" s="63">
        <v>20.0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10165.0</v>
      </c>
      <c r="F56" t="n" s="61">
        <v>14773.0</v>
      </c>
      <c r="G56" t="n" s="61">
        <v>93928.0</v>
      </c>
      <c r="H56" t="n" s="62">
        <v>15.73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10120.0</v>
      </c>
      <c r="F57" t="n" s="61">
        <v>14073.0</v>
      </c>
      <c r="G57" t="n" s="61">
        <v>76189.0</v>
      </c>
      <c r="H57" t="n" s="62">
        <v>18.47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10826.0</v>
      </c>
      <c r="F58" t="n" s="61">
        <v>14821.0</v>
      </c>
      <c r="G58" t="n" s="61">
        <v>82156.0</v>
      </c>
      <c r="H58" t="n" s="62">
        <v>18.04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15006.0</v>
      </c>
      <c r="F59" t="n" s="61">
        <v>20676.0</v>
      </c>
      <c r="G59" t="n" s="61">
        <v>125147.0</v>
      </c>
      <c r="H59" t="n" s="62">
        <v>16.52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15391.0</v>
      </c>
      <c r="F60" t="n" s="61">
        <v>21286.0</v>
      </c>
      <c r="G60" t="n" s="61">
        <v>129548.0</v>
      </c>
      <c r="H60" t="n" s="62">
        <v>16.43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9310.0</v>
      </c>
      <c r="F61" t="n" s="61">
        <v>14262.0</v>
      </c>
      <c r="G61" t="n" s="61">
        <v>70744.0</v>
      </c>
      <c r="H61" t="n" s="62">
        <v>20.16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10916.0</v>
      </c>
      <c r="F62" t="n" s="61">
        <v>15748.0</v>
      </c>
      <c r="G62" t="n" s="61">
        <v>85023.0</v>
      </c>
      <c r="H62" t="n" s="62">
        <v>18.52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20325.0</v>
      </c>
      <c r="F63" t="n" s="61">
        <v>28850.0</v>
      </c>
      <c r="G63" t="n" s="61">
        <v>151872.0</v>
      </c>
      <c r="H63" t="n" s="62">
        <v>19.0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9801.0</v>
      </c>
      <c r="F64" t="n" s="61">
        <v>14257.0</v>
      </c>
      <c r="G64" t="n" s="61">
        <v>74958.0</v>
      </c>
      <c r="H64" t="n" s="62">
        <v>19.02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15197.0</v>
      </c>
      <c r="F65" t="n" s="61">
        <v>21685.0</v>
      </c>
      <c r="G65" t="n" s="61">
        <v>116353.0</v>
      </c>
      <c r="H65" t="n" s="62">
        <v>18.64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26902.0</v>
      </c>
      <c r="F66" t="n" s="61">
        <v>37166.0</v>
      </c>
      <c r="G66" t="n" s="61">
        <v>206073.0</v>
      </c>
      <c r="H66" t="n" s="62">
        <v>18.04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24342.0</v>
      </c>
      <c r="F67" t="n" s="61">
        <v>34267.0</v>
      </c>
      <c r="G67" t="n" s="61">
        <v>196791.0</v>
      </c>
      <c r="H67" t="n" s="62">
        <v>17.41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1372.0</v>
      </c>
      <c r="F68" t="n" s="61">
        <v>1894.0</v>
      </c>
      <c r="G68" t="n" s="61">
        <v>6862.0</v>
      </c>
      <c r="H68" t="n" s="62">
        <v>27.6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50.0</v>
      </c>
      <c r="F69" t="n" s="61">
        <v>78.0</v>
      </c>
      <c r="G69" t="n" s="61">
        <v>304.0</v>
      </c>
      <c r="H69" t="n" s="62">
        <v>25.66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452.0</v>
      </c>
      <c r="F70" t="n" s="61">
        <v>663.0</v>
      </c>
      <c r="G70" t="n" s="61">
        <v>2430.0</v>
      </c>
      <c r="H70" t="n" s="62">
        <v>27.28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383.0</v>
      </c>
      <c r="F71" t="n" s="61">
        <v>623.0</v>
      </c>
      <c r="G71" t="n" s="61">
        <v>1747.0</v>
      </c>
      <c r="H71" t="n" s="62">
        <v>35.66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386.0</v>
      </c>
      <c r="F72" t="n" s="61">
        <v>499.0</v>
      </c>
      <c r="G72" t="n" s="61">
        <v>2219.0</v>
      </c>
      <c r="H72" t="n" s="62">
        <v>22.49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61.0</v>
      </c>
      <c r="F73" t="n" s="61">
        <v>90.0</v>
      </c>
      <c r="G73" t="n" s="61">
        <v>299.0</v>
      </c>
      <c r="H73" t="n" s="62">
        <v>30.1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1477.0</v>
      </c>
      <c r="F74" t="n" s="61">
        <v>2086.0</v>
      </c>
      <c r="G74" t="n" s="61">
        <v>6874.0</v>
      </c>
      <c r="H74" t="n" s="62">
        <v>30.35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27.0</v>
      </c>
      <c r="F75" t="n" s="61">
        <v>33.0</v>
      </c>
      <c r="G75" t="n" s="61">
        <v>161.0</v>
      </c>
      <c r="H75" t="n" s="62">
        <v>20.5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495.0</v>
      </c>
      <c r="F76" t="n" s="61">
        <v>842.0</v>
      </c>
      <c r="G76" t="n" s="61">
        <v>2511.0</v>
      </c>
      <c r="H76" t="n" s="62">
        <v>33.53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202505.0</v>
      </c>
      <c r="F77" t="n" s="61">
        <v>387334.0</v>
      </c>
      <c r="G77" t="n" s="61">
        <v>0.0</v>
      </c>
      <c r="H77" t="n" s="62">
        <v>0.0</v>
      </c>
      <c r="I77" t="n" s="63">
        <v>186.0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1658.0</v>
      </c>
      <c r="F78" t="n" s="61">
        <v>2876.0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4836.0</v>
      </c>
      <c r="F79" t="n" s="61">
        <v>8354.0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13199.0</v>
      </c>
      <c r="F80" t="n" s="61">
        <v>18927.0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1594.0</v>
      </c>
      <c r="F81" t="n" s="61">
        <v>2588.0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958.0</v>
      </c>
      <c r="F82" t="n" s="61">
        <v>1322.0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37035.0</v>
      </c>
      <c r="F83" t="n" s="61">
        <v>61074.0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19690.0</v>
      </c>
      <c r="F84" t="n" s="61">
        <v>26615.0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578.0</v>
      </c>
      <c r="F85" t="n" s="61">
        <v>874.0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713.0</v>
      </c>
      <c r="F86" t="n" s="61">
        <v>1229.0</v>
      </c>
      <c r="G86" t="n" s="61">
        <v>0.0</v>
      </c>
      <c r="H86" t="n" s="62">
        <v>0.0</v>
      </c>
      <c r="I86" t="n" s="63">
        <v>4.0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567.0</v>
      </c>
      <c r="F87" t="n" s="61">
        <v>744.0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18335.0</v>
      </c>
      <c r="F88" t="n" s="61">
        <v>36159.0</v>
      </c>
      <c r="G88" t="n" s="61">
        <v>0.0</v>
      </c>
      <c r="H88" t="n" s="62">
        <v>0.0</v>
      </c>
      <c r="I88" t="n" s="63">
        <v>13.0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3734.0</v>
      </c>
      <c r="F89" t="n" s="61">
        <v>4852.0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21551.0</v>
      </c>
      <c r="F90" t="n" s="61">
        <v>31636.0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12590.0</v>
      </c>
      <c r="F91" t="n" s="61">
        <v>22407.0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2123.0</v>
      </c>
      <c r="F92" t="n" s="61">
        <v>4045.0</v>
      </c>
      <c r="G92" t="n" s="61">
        <v>0.0</v>
      </c>
      <c r="H92" t="n" s="62">
        <v>0.0</v>
      </c>
      <c r="I92" t="n" s="63">
        <v>9.0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9704.0</v>
      </c>
      <c r="F93" t="n" s="61">
        <v>18084.0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123523.0</v>
      </c>
      <c r="F94" t="n" s="61">
        <v>261739.0</v>
      </c>
      <c r="G94" t="n" s="61">
        <v>0.0</v>
      </c>
      <c r="H94" t="n" s="62">
        <v>0.0</v>
      </c>
      <c r="I94" t="n" s="63">
        <v>92.0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81151.0</v>
      </c>
      <c r="F95" t="n" s="61">
        <v>151909.0</v>
      </c>
      <c r="G95" t="n" s="61">
        <v>0.0</v>
      </c>
      <c r="H95" t="n" s="62">
        <v>0.0</v>
      </c>
      <c r="I95" t="n" s="63">
        <v>69.0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8100.0</v>
      </c>
      <c r="F96" t="n" s="61">
        <v>15044.0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56404.0</v>
      </c>
      <c r="F97" t="n" s="61">
        <v>113252.0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