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<sst xmlns="http://schemas.openxmlformats.org/spreadsheetml/2006/main" count="1540" uniqueCount="147">
  <si>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</si>
  <si>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</si>
  <si>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</si>
  <si>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</si>
  <si>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</si>
  <si>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</si>
  <si>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</si>
  <si>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</si>
  <si>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</si>
  <si>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</si>
  <si>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</si>
  <si>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</si>
  <si>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</si>
  <si>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</si>
  <si>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</si>
  <si>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</si>
  <si>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</si>
  <si>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</si>
  <si>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</si>
  <si>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</si>
  <si>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</si>
  <si>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</si>
  <si>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</si>
  <si>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</si>
  <si>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</si>
  <si>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</si>
  <si>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</si>
  <si>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</si>
  <si>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</si>
  <si>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</si>
  <si>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</si>
  <si>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</si>
  <si>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</si>
  <si>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</si>
  <si>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</si>
  <si>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（令和6年8月速報）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</si>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</sst>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2511517.0</v>
      </c>
      <c r="F7" s="61" t="n">
        <v>3692424.0</v>
      </c>
      <c r="G7" s="61" t="n">
        <v>0.0</v>
      </c>
      <c r="H7" s="62" t="n">
        <v>0.0</v>
      </c>
      <c r="I7" s="63" t="n">
        <v>2741.0</v>
      </c>
    </row>
    <row r="8" ht="14.25" customHeight="true">
      <c r="A8" s="58"/>
      <c r="B8" t="s" s="60">
        <v>44</v>
      </c>
      <c r="C8" s="52"/>
      <c r="D8" s="18"/>
      <c r="E8" t="n" s="61">
        <v>1890549.0</v>
      </c>
      <c r="F8" t="n" s="61">
        <v>2520296.0</v>
      </c>
      <c r="G8" t="n" s="61">
        <v>1.3990065E7</v>
      </c>
      <c r="H8" t="n" s="62">
        <v>18.01</v>
      </c>
      <c r="I8" t="n" s="63">
        <v>2140.0</v>
      </c>
    </row>
    <row r="9" ht="14.25" customHeight="true">
      <c r="A9" s="58"/>
      <c r="B9" t="s" s="60">
        <v>45</v>
      </c>
      <c r="C9" s="52"/>
      <c r="D9" s="18"/>
      <c r="E9" t="n" s="61">
        <v>1334125.0</v>
      </c>
      <c r="F9" t="n" s="61">
        <v>1736503.0</v>
      </c>
      <c r="G9" t="n" s="61">
        <v>9717341.0</v>
      </c>
      <c r="H9" t="n" s="62">
        <v>17.87</v>
      </c>
      <c r="I9" t="n" s="63">
        <v>1430.0</v>
      </c>
    </row>
    <row r="10" ht="14.25" customHeight="true">
      <c r="A10" s="58"/>
      <c r="B10" t="s" s="60">
        <v>46</v>
      </c>
      <c r="C10" s="52"/>
      <c r="D10" s="18"/>
      <c r="E10" t="n" s="61">
        <v>556424.0</v>
      </c>
      <c r="F10" t="n" s="61">
        <v>783793.0</v>
      </c>
      <c r="G10" t="n" s="61">
        <v>4272724.0</v>
      </c>
      <c r="H10" t="n" s="62">
        <v>18.34</v>
      </c>
      <c r="I10" t="n" s="63">
        <v>710.0</v>
      </c>
    </row>
    <row r="11" ht="14.25" customHeight="true">
      <c r="A11" s="58"/>
      <c r="B11" t="s" s="60">
        <v>47</v>
      </c>
      <c r="C11" s="52"/>
      <c r="D11" s="18"/>
      <c r="E11" t="n" s="61">
        <v>551683.0</v>
      </c>
      <c r="F11" t="n" s="61">
        <v>776926.0</v>
      </c>
      <c r="G11" t="n" s="61">
        <v>4249287.0</v>
      </c>
      <c r="H11" t="n" s="62">
        <v>18.28</v>
      </c>
      <c r="I11" t="n" s="63">
        <v>692.0</v>
      </c>
    </row>
    <row r="12" ht="14.25" customHeight="true">
      <c r="A12" s="58"/>
      <c r="B12" t="s" s="60">
        <v>48</v>
      </c>
      <c r="C12" s="52"/>
      <c r="D12" s="18"/>
      <c r="E12" t="n" s="61">
        <v>4741.0</v>
      </c>
      <c r="F12" t="n" s="61">
        <v>6867.0</v>
      </c>
      <c r="G12" t="n" s="61">
        <v>23437.0</v>
      </c>
      <c r="H12" t="n" s="62">
        <v>29.3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620968.0</v>
      </c>
      <c r="F13" t="n" s="61">
        <v>1172128.0</v>
      </c>
      <c r="G13" t="n" s="61">
        <v>0.0</v>
      </c>
      <c r="H13" t="n" s="62">
        <v>0.0</v>
      </c>
      <c r="I13" t="n" s="63">
        <v>601.0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7821.0</v>
      </c>
      <c r="F15" t="n" s="61">
        <v>10117.0</v>
      </c>
      <c r="G15" t="n" s="61">
        <v>69015.0</v>
      </c>
      <c r="H15" t="n" s="62">
        <v>14.66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20877.0</v>
      </c>
      <c r="F16" t="n" s="61">
        <v>26809.0</v>
      </c>
      <c r="G16" t="n" s="61">
        <v>185951.0</v>
      </c>
      <c r="H16" t="n" s="62">
        <v>14.42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36952.0</v>
      </c>
      <c r="F17" t="n" s="61">
        <v>48309.0</v>
      </c>
      <c r="G17" t="n" s="61">
        <v>267641.0</v>
      </c>
      <c r="H17" t="n" s="62">
        <v>18.05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72927.0</v>
      </c>
      <c r="F18" t="n" s="61">
        <v>86499.0</v>
      </c>
      <c r="G18" t="n" s="61">
        <v>351813.0</v>
      </c>
      <c r="H18" t="n" s="62">
        <v>24.59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30023.0</v>
      </c>
      <c r="F19" t="n" s="61">
        <v>38180.0</v>
      </c>
      <c r="G19" t="n" s="61">
        <v>234348.0</v>
      </c>
      <c r="H19" t="n" s="62">
        <v>16.29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34143.0</v>
      </c>
      <c r="F20" t="n" s="61">
        <v>43207.0</v>
      </c>
      <c r="G20" t="n" s="61">
        <v>215325.0</v>
      </c>
      <c r="H20" t="n" s="62">
        <v>20.07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37748.0</v>
      </c>
      <c r="F21" t="n" s="61">
        <v>49121.0</v>
      </c>
      <c r="G21" t="n" s="61">
        <v>287207.0</v>
      </c>
      <c r="H21" t="n" s="62">
        <v>17.1</v>
      </c>
      <c r="I21" t="n" s="63">
        <v>49.0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62770.0</v>
      </c>
      <c r="F22" t="n" s="61">
        <v>83564.0</v>
      </c>
      <c r="G22" t="n" s="61">
        <v>541016.0</v>
      </c>
      <c r="H22" t="n" s="62">
        <v>15.45</v>
      </c>
      <c r="I22" t="n" s="63">
        <v>91.0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48673.0</v>
      </c>
      <c r="F23" t="n" s="61">
        <v>62606.0</v>
      </c>
      <c r="G23" t="n" s="61">
        <v>411932.0</v>
      </c>
      <c r="H23" t="n" s="62">
        <v>15.2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38048.0</v>
      </c>
      <c r="F24" t="n" s="61">
        <v>48916.0</v>
      </c>
      <c r="G24" t="n" s="61">
        <v>280756.0</v>
      </c>
      <c r="H24" t="n" s="62">
        <v>17.42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85117.0</v>
      </c>
      <c r="F25" t="n" s="61">
        <v>112535.0</v>
      </c>
      <c r="G25" t="n" s="61">
        <v>739465.0</v>
      </c>
      <c r="H25" t="n" s="62">
        <v>15.22</v>
      </c>
      <c r="I25" t="n" s="63">
        <v>55.0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123716.0</v>
      </c>
      <c r="F26" t="n" s="61">
        <v>163728.0</v>
      </c>
      <c r="G26" t="n" s="61">
        <v>922748.0</v>
      </c>
      <c r="H26" t="n" s="62">
        <v>17.74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38097.0</v>
      </c>
      <c r="F27" t="n" s="61">
        <v>47554.0</v>
      </c>
      <c r="G27" t="n" s="61">
        <v>231630.0</v>
      </c>
      <c r="H27" t="n" s="62">
        <v>20.53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58605.0</v>
      </c>
      <c r="F28" t="n" s="61">
        <v>71862.0</v>
      </c>
      <c r="G28" t="n" s="61">
        <v>341031.0</v>
      </c>
      <c r="H28" t="n" s="62">
        <v>21.07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84061.0</v>
      </c>
      <c r="F29" t="n" s="61">
        <v>107349.0</v>
      </c>
      <c r="G29" t="n" s="61">
        <v>577127.0</v>
      </c>
      <c r="H29" t="n" s="62">
        <v>18.6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55298.0</v>
      </c>
      <c r="F30" t="n" s="61">
        <v>67083.0</v>
      </c>
      <c r="G30" t="n" s="61">
        <v>294208.0</v>
      </c>
      <c r="H30" t="n" s="62">
        <v>22.8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52871.0</v>
      </c>
      <c r="F31" t="n" s="61">
        <v>67398.0</v>
      </c>
      <c r="G31" t="n" s="61">
        <v>361102.0</v>
      </c>
      <c r="H31" t="n" s="62">
        <v>18.66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33417.0</v>
      </c>
      <c r="F32" t="n" s="61">
        <v>43548.0</v>
      </c>
      <c r="G32" t="n" s="61">
        <v>221546.0</v>
      </c>
      <c r="H32" t="n" s="62">
        <v>19.66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81871.0</v>
      </c>
      <c r="F33" t="n" s="61">
        <v>105989.0</v>
      </c>
      <c r="G33" t="n" s="61">
        <v>577685.0</v>
      </c>
      <c r="H33" t="n" s="62">
        <v>18.35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93523.0</v>
      </c>
      <c r="F34" t="n" s="61">
        <v>126044.0</v>
      </c>
      <c r="G34" t="n" s="61">
        <v>745355.0</v>
      </c>
      <c r="H34" t="n" s="62">
        <v>16.91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92968.0</v>
      </c>
      <c r="F35" t="n" s="61">
        <v>128294.0</v>
      </c>
      <c r="G35" t="n" s="61">
        <v>697322.0</v>
      </c>
      <c r="H35" t="n" s="62">
        <v>18.4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62105.0</v>
      </c>
      <c r="F36" t="n" s="61">
        <v>84752.0</v>
      </c>
      <c r="G36" t="n" s="61">
        <v>469768.0</v>
      </c>
      <c r="H36" t="n" s="62">
        <v>18.04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82494.0</v>
      </c>
      <c r="F37" t="n" s="61">
        <v>113039.0</v>
      </c>
      <c r="G37" t="n" s="61">
        <v>693350.0</v>
      </c>
      <c r="H37" t="n" s="62">
        <v>16.3</v>
      </c>
      <c r="I37" t="n" s="63">
        <v>105.0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76546.0</v>
      </c>
      <c r="F38" t="n" s="61">
        <v>107871.0</v>
      </c>
      <c r="G38" t="n" s="61">
        <v>559763.0</v>
      </c>
      <c r="H38" t="n" s="62">
        <v>19.27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24046.0</v>
      </c>
      <c r="F39" t="n" s="61">
        <v>33372.0</v>
      </c>
      <c r="G39" t="n" s="61">
        <v>186180.0</v>
      </c>
      <c r="H39" t="n" s="62">
        <v>17.92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19340.0</v>
      </c>
      <c r="F40" t="n" s="61">
        <v>25872.0</v>
      </c>
      <c r="G40" t="n" s="61">
        <v>148366.0</v>
      </c>
      <c r="H40" t="n" s="62">
        <v>17.44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24452.0</v>
      </c>
      <c r="F41" t="n" s="61">
        <v>33911.0</v>
      </c>
      <c r="G41" t="n" s="61">
        <v>190511.0</v>
      </c>
      <c r="H41" t="n" s="62">
        <v>17.8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18983.0</v>
      </c>
      <c r="F42" t="n" s="61">
        <v>27061.0</v>
      </c>
      <c r="G42" t="n" s="61">
        <v>129263.0</v>
      </c>
      <c r="H42" t="n" s="62">
        <v>20.93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32401.0</v>
      </c>
      <c r="F43" t="n" s="61">
        <v>45734.0</v>
      </c>
      <c r="G43" t="n" s="61">
        <v>260989.0</v>
      </c>
      <c r="H43" t="n" s="62">
        <v>17.52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15162.0</v>
      </c>
      <c r="F44" t="n" s="61">
        <v>21402.0</v>
      </c>
      <c r="G44" t="n" s="61">
        <v>114822.0</v>
      </c>
      <c r="H44" t="n" s="62">
        <v>18.64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29885.0</v>
      </c>
      <c r="F45" t="n" s="61">
        <v>40945.0</v>
      </c>
      <c r="G45" t="n" s="61">
        <v>239629.0</v>
      </c>
      <c r="H45" t="n" s="62">
        <v>17.09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53469.0</v>
      </c>
      <c r="F46" t="n" s="61">
        <v>76605.0</v>
      </c>
      <c r="G46" t="n" s="61">
        <v>430428.0</v>
      </c>
      <c r="H46" t="n" s="62">
        <v>17.8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9643.0</v>
      </c>
      <c r="F47" t="n" s="61">
        <v>13241.0</v>
      </c>
      <c r="G47" t="n" s="61">
        <v>56535.0</v>
      </c>
      <c r="H47" t="n" s="62">
        <v>23.42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7336.0</v>
      </c>
      <c r="F48" t="n" s="61">
        <v>10554.0</v>
      </c>
      <c r="G48" t="n" s="61">
        <v>54177.0</v>
      </c>
      <c r="H48" t="n" s="62">
        <v>19.48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4737.0</v>
      </c>
      <c r="F49" t="n" s="61">
        <v>7274.0</v>
      </c>
      <c r="G49" t="n" s="61">
        <v>32074.0</v>
      </c>
      <c r="H49" t="n" s="62">
        <v>22.68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10923.0</v>
      </c>
      <c r="F50" t="n" s="61">
        <v>16445.0</v>
      </c>
      <c r="G50" t="n" s="61">
        <v>79372.0</v>
      </c>
      <c r="H50" t="n" s="62">
        <v>20.72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2143.0</v>
      </c>
      <c r="F51" t="n" s="61">
        <v>3270.0</v>
      </c>
      <c r="G51" t="n" s="61">
        <v>16190.0</v>
      </c>
      <c r="H51" t="n" s="62">
        <v>20.2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367.0</v>
      </c>
      <c r="F52" t="n" s="61">
        <v>532.0</v>
      </c>
      <c r="G52" t="n" s="61">
        <v>1944.0</v>
      </c>
      <c r="H52" t="n" s="62">
        <v>27.37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758.0</v>
      </c>
      <c r="F53" t="n" s="61">
        <v>1089.0</v>
      </c>
      <c r="G53" t="n" s="61">
        <v>4548.0</v>
      </c>
      <c r="H53" t="n" s="62">
        <v>23.94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22669.0</v>
      </c>
      <c r="F54" t="n" s="61">
        <v>31180.0</v>
      </c>
      <c r="G54" t="n" s="61">
        <v>188225.0</v>
      </c>
      <c r="H54" t="n" s="62">
        <v>16.57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20206.0</v>
      </c>
      <c r="F55" t="n" s="61">
        <v>27781.0</v>
      </c>
      <c r="G55" t="n" s="61">
        <v>147698.0</v>
      </c>
      <c r="H55" t="n" s="62">
        <v>18.81</v>
      </c>
      <c r="I55" t="n" s="63">
        <v>20.0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10216.0</v>
      </c>
      <c r="F56" t="n" s="61">
        <v>14883.0</v>
      </c>
      <c r="G56" t="n" s="61">
        <v>93992.0</v>
      </c>
      <c r="H56" t="n" s="62">
        <v>15.83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10172.0</v>
      </c>
      <c r="F57" t="n" s="61">
        <v>14134.0</v>
      </c>
      <c r="G57" t="n" s="61">
        <v>76195.0</v>
      </c>
      <c r="H57" t="n" s="62">
        <v>18.55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10881.0</v>
      </c>
      <c r="F58" t="n" s="61">
        <v>14915.0</v>
      </c>
      <c r="G58" t="n" s="61">
        <v>82118.0</v>
      </c>
      <c r="H58" t="n" s="62">
        <v>18.16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15018.0</v>
      </c>
      <c r="F59" t="n" s="61">
        <v>20704.0</v>
      </c>
      <c r="G59" t="n" s="61">
        <v>125019.0</v>
      </c>
      <c r="H59" t="n" s="62">
        <v>16.56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15445.0</v>
      </c>
      <c r="F60" t="n" s="61">
        <v>21392.0</v>
      </c>
      <c r="G60" t="n" s="61">
        <v>129543.0</v>
      </c>
      <c r="H60" t="n" s="62">
        <v>16.51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9363.0</v>
      </c>
      <c r="F61" t="n" s="61">
        <v>14351.0</v>
      </c>
      <c r="G61" t="n" s="61">
        <v>70787.0</v>
      </c>
      <c r="H61" t="n" s="62">
        <v>20.27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10946.0</v>
      </c>
      <c r="F62" t="n" s="61">
        <v>15802.0</v>
      </c>
      <c r="G62" t="n" s="61">
        <v>85061.0</v>
      </c>
      <c r="H62" t="n" s="62">
        <v>18.58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20358.0</v>
      </c>
      <c r="F63" t="n" s="61">
        <v>28974.0</v>
      </c>
      <c r="G63" t="n" s="61">
        <v>151922.0</v>
      </c>
      <c r="H63" t="n" s="62">
        <v>19.07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9825.0</v>
      </c>
      <c r="F64" t="n" s="61">
        <v>14343.0</v>
      </c>
      <c r="G64" t="n" s="61">
        <v>74938.0</v>
      </c>
      <c r="H64" t="n" s="62">
        <v>19.14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15191.0</v>
      </c>
      <c r="F65" t="n" s="61">
        <v>21733.0</v>
      </c>
      <c r="G65" t="n" s="61">
        <v>116348.0</v>
      </c>
      <c r="H65" t="n" s="62">
        <v>18.68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26953.0</v>
      </c>
      <c r="F66" t="n" s="61">
        <v>37303.0</v>
      </c>
      <c r="G66" t="n" s="61">
        <v>206110.0</v>
      </c>
      <c r="H66" t="n" s="62">
        <v>18.1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24249.0</v>
      </c>
      <c r="F67" t="n" s="61">
        <v>34253.0</v>
      </c>
      <c r="G67" t="n" s="61">
        <v>196540.0</v>
      </c>
      <c r="H67" t="n" s="62">
        <v>17.43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1384.0</v>
      </c>
      <c r="F68" t="n" s="61">
        <v>1908.0</v>
      </c>
      <c r="G68" t="n" s="61">
        <v>6870.0</v>
      </c>
      <c r="H68" t="n" s="62">
        <v>27.77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51.0</v>
      </c>
      <c r="F69" t="n" s="61">
        <v>79.0</v>
      </c>
      <c r="G69" t="n" s="61">
        <v>307.0</v>
      </c>
      <c r="H69" t="n" s="62">
        <v>25.73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454.0</v>
      </c>
      <c r="F70" t="n" s="61">
        <v>666.0</v>
      </c>
      <c r="G70" t="n" s="61">
        <v>2439.0</v>
      </c>
      <c r="H70" t="n" s="62">
        <v>27.31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390.0</v>
      </c>
      <c r="F71" t="n" s="61">
        <v>634.0</v>
      </c>
      <c r="G71" t="n" s="61">
        <v>1746.0</v>
      </c>
      <c r="H71" t="n" s="62">
        <v>36.31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390.0</v>
      </c>
      <c r="F72" t="n" s="61">
        <v>504.0</v>
      </c>
      <c r="G72" t="n" s="61">
        <v>2220.0</v>
      </c>
      <c r="H72" t="n" s="62">
        <v>22.7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61.0</v>
      </c>
      <c r="F73" t="n" s="61">
        <v>90.0</v>
      </c>
      <c r="G73" t="n" s="61">
        <v>301.0</v>
      </c>
      <c r="H73" t="n" s="62">
        <v>29.9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1486.0</v>
      </c>
      <c r="F74" t="n" s="61">
        <v>2104.0</v>
      </c>
      <c r="G74" t="n" s="61">
        <v>6881.0</v>
      </c>
      <c r="H74" t="n" s="62">
        <v>30.58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27.0</v>
      </c>
      <c r="F75" t="n" s="61">
        <v>33.0</v>
      </c>
      <c r="G75" t="n" s="61">
        <v>162.0</v>
      </c>
      <c r="H75" t="n" s="62">
        <v>20.37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498.0</v>
      </c>
      <c r="F76" t="n" s="61">
        <v>849.0</v>
      </c>
      <c r="G76" t="n" s="61">
        <v>2511.0</v>
      </c>
      <c r="H76" t="n" s="62">
        <v>33.81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202755.0</v>
      </c>
      <c r="F77" t="n" s="61">
        <v>387648.0</v>
      </c>
      <c r="G77" t="n" s="61">
        <v>0.0</v>
      </c>
      <c r="H77" t="n" s="62">
        <v>0.0</v>
      </c>
      <c r="I77" t="n" s="63">
        <v>186.0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1655.0</v>
      </c>
      <c r="F78" t="n" s="61">
        <v>2871.0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4805.0</v>
      </c>
      <c r="F79" t="n" s="61">
        <v>8300.0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13042.0</v>
      </c>
      <c r="F80" t="n" s="61">
        <v>18761.0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1600.0</v>
      </c>
      <c r="F81" t="n" s="61">
        <v>2591.0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959.0</v>
      </c>
      <c r="F82" t="n" s="61">
        <v>1324.0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36906.0</v>
      </c>
      <c r="F83" t="n" s="61">
        <v>60927.0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19689.0</v>
      </c>
      <c r="F84" t="n" s="61">
        <v>26575.0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573.0</v>
      </c>
      <c r="F85" t="n" s="61">
        <v>869.0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712.0</v>
      </c>
      <c r="F86" t="n" s="61">
        <v>1232.0</v>
      </c>
      <c r="G86" t="n" s="61">
        <v>0.0</v>
      </c>
      <c r="H86" t="n" s="62">
        <v>0.0</v>
      </c>
      <c r="I86" t="n" s="63">
        <v>4.0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567.0</v>
      </c>
      <c r="F87" t="n" s="61">
        <v>747.0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18353.0</v>
      </c>
      <c r="F88" t="n" s="61">
        <v>36145.0</v>
      </c>
      <c r="G88" t="n" s="61">
        <v>0.0</v>
      </c>
      <c r="H88" t="n" s="62">
        <v>0.0</v>
      </c>
      <c r="I88" t="n" s="63">
        <v>13.0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3757.0</v>
      </c>
      <c r="F89" t="n" s="61">
        <v>4877.0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21564.0</v>
      </c>
      <c r="F90" t="n" s="61">
        <v>31669.0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12637.0</v>
      </c>
      <c r="F91" t="n" s="61">
        <v>22496.0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2124.0</v>
      </c>
      <c r="F92" t="n" s="61">
        <v>4049.0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9713.0</v>
      </c>
      <c r="F93" t="n" s="61">
        <v>18093.0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123707.0</v>
      </c>
      <c r="F94" t="n" s="61">
        <v>262155.0</v>
      </c>
      <c r="G94" t="n" s="61">
        <v>0.0</v>
      </c>
      <c r="H94" t="n" s="62">
        <v>0.0</v>
      </c>
      <c r="I94" t="n" s="63">
        <v>92.0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81227.0</v>
      </c>
      <c r="F95" t="n" s="61">
        <v>152156.0</v>
      </c>
      <c r="G95" t="n" s="61">
        <v>0.0</v>
      </c>
      <c r="H95" t="n" s="62">
        <v>0.0</v>
      </c>
      <c r="I95" t="n" s="63">
        <v>69.0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8133.0</v>
      </c>
      <c r="F96" t="n" s="61">
        <v>15081.0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56490.0</v>
      </c>
      <c r="F97" t="n" s="61">
        <v>113562.0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