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<sst xmlns="http://schemas.openxmlformats.org/spreadsheetml/2006/main" count="1540" uniqueCount="147">
  <si>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</si>
  <si>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</si>
  <si>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</si>
  <si>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</si>
  <si>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</si>
  <si>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</si>
  <si>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</si>
  <si>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</si>
  <si>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</si>
  <si>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</si>
  <si>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</si>
  <si>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</si>
  <si>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</si>
  <si>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</si>
  <si>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</si>
  <si>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</si>
  <si>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</si>
  <si>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</si>
  <si>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</si>
  <si>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</si>
  <si>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</si>
  <si>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</si>
  <si>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</si>
  <si>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</si>
  <si>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</si>
  <si>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</si>
  <si>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</si>
  <si>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</si>
  <si>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</si>
  <si>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</si>
  <si>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</si>
  <si>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</si>
  <si>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</si>
  <si>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</si>
  <si>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</si>
  <si>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（令和7年1月速報）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</si>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</sst>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2485923.0</v>
      </c>
      <c r="F7" s="61" t="n">
        <v>3639264.0</v>
      </c>
      <c r="G7" s="61" t="n">
        <v>0.0</v>
      </c>
      <c r="H7" s="62" t="n">
        <v>0.0</v>
      </c>
      <c r="I7" s="63" t="n">
        <v>2736.0</v>
      </c>
    </row>
    <row r="8" ht="14.25" customHeight="true">
      <c r="A8" s="58"/>
      <c r="B8" t="s" s="60">
        <v>44</v>
      </c>
      <c r="C8" s="52"/>
      <c r="D8" s="18"/>
      <c r="E8" t="n" s="61">
        <v>1869077.0</v>
      </c>
      <c r="F8" t="n" s="61">
        <v>2476542.0</v>
      </c>
      <c r="G8" t="n" s="61">
        <v>1.3996894E7</v>
      </c>
      <c r="H8" t="n" s="62">
        <v>17.69</v>
      </c>
      <c r="I8" t="n" s="63">
        <v>2137.0</v>
      </c>
    </row>
    <row r="9" ht="14.25" customHeight="true">
      <c r="A9" s="58"/>
      <c r="B9" t="s" s="60">
        <v>45</v>
      </c>
      <c r="C9" s="52"/>
      <c r="D9" s="18"/>
      <c r="E9" t="n" s="61">
        <v>1321706.0</v>
      </c>
      <c r="F9" t="n" s="61">
        <v>1710209.0</v>
      </c>
      <c r="G9" t="n" s="61">
        <v>9728224.0</v>
      </c>
      <c r="H9" t="n" s="62">
        <v>17.58</v>
      </c>
      <c r="I9" t="n" s="63">
        <v>1428.0</v>
      </c>
    </row>
    <row r="10" ht="14.25" customHeight="true">
      <c r="A10" s="58"/>
      <c r="B10" t="s" s="60">
        <v>46</v>
      </c>
      <c r="C10" s="52"/>
      <c r="D10" s="18"/>
      <c r="E10" t="n" s="61">
        <v>547371.0</v>
      </c>
      <c r="F10" t="n" s="61">
        <v>766333.0</v>
      </c>
      <c r="G10" t="n" s="61">
        <v>4268670.0</v>
      </c>
      <c r="H10" t="n" s="62">
        <v>17.95</v>
      </c>
      <c r="I10" t="n" s="63">
        <v>709.0</v>
      </c>
    </row>
    <row r="11" ht="14.25" customHeight="true">
      <c r="A11" s="58"/>
      <c r="B11" t="s" s="60">
        <v>47</v>
      </c>
      <c r="C11" s="52"/>
      <c r="D11" s="18"/>
      <c r="E11" t="n" s="61">
        <v>542775.0</v>
      </c>
      <c r="F11" t="n" s="61">
        <v>759669.0</v>
      </c>
      <c r="G11" t="n" s="61">
        <v>4245457.0</v>
      </c>
      <c r="H11" t="n" s="62">
        <v>17.89</v>
      </c>
      <c r="I11" t="n" s="63">
        <v>691.0</v>
      </c>
    </row>
    <row r="12" ht="14.25" customHeight="true">
      <c r="A12" s="58"/>
      <c r="B12" t="s" s="60">
        <v>48</v>
      </c>
      <c r="C12" s="52"/>
      <c r="D12" s="18"/>
      <c r="E12" t="n" s="61">
        <v>4596.0</v>
      </c>
      <c r="F12" t="n" s="61">
        <v>6664.0</v>
      </c>
      <c r="G12" t="n" s="61">
        <v>23213.0</v>
      </c>
      <c r="H12" t="n" s="62">
        <v>28.71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616846.0</v>
      </c>
      <c r="F13" t="n" s="61">
        <v>1162722.0</v>
      </c>
      <c r="G13" t="n" s="61">
        <v>0.0</v>
      </c>
      <c r="H13" t="n" s="62">
        <v>0.0</v>
      </c>
      <c r="I13" t="n" s="63">
        <v>599.0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7689.0</v>
      </c>
      <c r="F15" t="n" s="61">
        <v>9920.0</v>
      </c>
      <c r="G15" t="n" s="61">
        <v>68875.0</v>
      </c>
      <c r="H15" t="n" s="62">
        <v>14.4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20816.0</v>
      </c>
      <c r="F16" t="n" s="61">
        <v>26620.0</v>
      </c>
      <c r="G16" t="n" s="61">
        <v>187756.0</v>
      </c>
      <c r="H16" t="n" s="62">
        <v>14.18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36682.0</v>
      </c>
      <c r="F17" t="n" s="61">
        <v>47782.0</v>
      </c>
      <c r="G17" t="n" s="61">
        <v>268040.0</v>
      </c>
      <c r="H17" t="n" s="62">
        <v>17.83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73256.0</v>
      </c>
      <c r="F18" t="n" s="61">
        <v>86440.0</v>
      </c>
      <c r="G18" t="n" s="61">
        <v>352521.0</v>
      </c>
      <c r="H18" t="n" s="62">
        <v>24.52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30355.0</v>
      </c>
      <c r="F19" t="n" s="61">
        <v>38342.0</v>
      </c>
      <c r="G19" t="n" s="61">
        <v>235297.0</v>
      </c>
      <c r="H19" t="n" s="62">
        <v>16.3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33983.0</v>
      </c>
      <c r="F20" t="n" s="61">
        <v>42771.0</v>
      </c>
      <c r="G20" t="n" s="61">
        <v>216176.0</v>
      </c>
      <c r="H20" t="n" s="62">
        <v>19.79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37151.0</v>
      </c>
      <c r="F21" t="n" s="61">
        <v>48018.0</v>
      </c>
      <c r="G21" t="n" s="61">
        <v>287283.0</v>
      </c>
      <c r="H21" t="n" s="62">
        <v>16.71</v>
      </c>
      <c r="I21" t="n" s="63">
        <v>49.0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61509.0</v>
      </c>
      <c r="F22" t="n" s="61">
        <v>81268.0</v>
      </c>
      <c r="G22" t="n" s="61">
        <v>541715.0</v>
      </c>
      <c r="H22" t="n" s="62">
        <v>15.0</v>
      </c>
      <c r="I22" t="n" s="63">
        <v>90.0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48021.0</v>
      </c>
      <c r="F23" t="n" s="61">
        <v>61417.0</v>
      </c>
      <c r="G23" t="n" s="61">
        <v>412830.0</v>
      </c>
      <c r="H23" t="n" s="62">
        <v>14.88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37537.0</v>
      </c>
      <c r="F24" t="n" s="61">
        <v>47970.0</v>
      </c>
      <c r="G24" t="n" s="61">
        <v>281374.0</v>
      </c>
      <c r="H24" t="n" s="62">
        <v>17.05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83756.0</v>
      </c>
      <c r="F25" t="n" s="61">
        <v>110116.0</v>
      </c>
      <c r="G25" t="n" s="61">
        <v>739538.0</v>
      </c>
      <c r="H25" t="n" s="62">
        <v>14.89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122516.0</v>
      </c>
      <c r="F26" t="n" s="61">
        <v>161161.0</v>
      </c>
      <c r="G26" t="n" s="61">
        <v>923181.0</v>
      </c>
      <c r="H26" t="n" s="62">
        <v>17.46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37595.0</v>
      </c>
      <c r="F27" t="n" s="61">
        <v>46810.0</v>
      </c>
      <c r="G27" t="n" s="61">
        <v>231413.0</v>
      </c>
      <c r="H27" t="n" s="62">
        <v>20.23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58386.0</v>
      </c>
      <c r="F28" t="n" s="61">
        <v>71253.0</v>
      </c>
      <c r="G28" t="n" s="61">
        <v>341102.0</v>
      </c>
      <c r="H28" t="n" s="62">
        <v>20.89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83682.0</v>
      </c>
      <c r="F29" t="n" s="61">
        <v>106210.0</v>
      </c>
      <c r="G29" t="n" s="61">
        <v>577105.0</v>
      </c>
      <c r="H29" t="n" s="62">
        <v>18.4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55272.0</v>
      </c>
      <c r="F30" t="n" s="61">
        <v>66651.0</v>
      </c>
      <c r="G30" t="n" s="61">
        <v>294470.0</v>
      </c>
      <c r="H30" t="n" s="62">
        <v>22.63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52553.0</v>
      </c>
      <c r="F31" t="n" s="61">
        <v>66664.0</v>
      </c>
      <c r="G31" t="n" s="61">
        <v>361988.0</v>
      </c>
      <c r="H31" t="n" s="62">
        <v>18.42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32973.0</v>
      </c>
      <c r="F32" t="n" s="61">
        <v>42676.0</v>
      </c>
      <c r="G32" t="n" s="61">
        <v>222119.0</v>
      </c>
      <c r="H32" t="n" s="62">
        <v>19.21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81087.0</v>
      </c>
      <c r="F33" t="n" s="61">
        <v>104423.0</v>
      </c>
      <c r="G33" t="n" s="61">
        <v>578536.0</v>
      </c>
      <c r="H33" t="n" s="62">
        <v>18.05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92462.0</v>
      </c>
      <c r="F34" t="n" s="61">
        <v>123954.0</v>
      </c>
      <c r="G34" t="n" s="61">
        <v>745615.0</v>
      </c>
      <c r="H34" t="n" s="62">
        <v>16.62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91505.0</v>
      </c>
      <c r="F35" t="n" s="61">
        <v>125484.0</v>
      </c>
      <c r="G35" t="n" s="61">
        <v>697990.0</v>
      </c>
      <c r="H35" t="n" s="62">
        <v>17.98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61367.0</v>
      </c>
      <c r="F36" t="n" s="61">
        <v>83234.0</v>
      </c>
      <c r="G36" t="n" s="61">
        <v>469647.0</v>
      </c>
      <c r="H36" t="n" s="62">
        <v>17.72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81553.0</v>
      </c>
      <c r="F37" t="n" s="61">
        <v>111025.0</v>
      </c>
      <c r="G37" t="n" s="61">
        <v>693653.0</v>
      </c>
      <c r="H37" t="n" s="62">
        <v>16.01</v>
      </c>
      <c r="I37" t="n" s="63">
        <v>103.0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75319.0</v>
      </c>
      <c r="F38" t="n" s="61">
        <v>105337.0</v>
      </c>
      <c r="G38" t="n" s="61">
        <v>558516.0</v>
      </c>
      <c r="H38" t="n" s="62">
        <v>18.86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23543.0</v>
      </c>
      <c r="F39" t="n" s="61">
        <v>32430.0</v>
      </c>
      <c r="G39" t="n" s="61">
        <v>186154.0</v>
      </c>
      <c r="H39" t="n" s="62">
        <v>17.42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19141.0</v>
      </c>
      <c r="F40" t="n" s="61">
        <v>25526.0</v>
      </c>
      <c r="G40" t="n" s="61">
        <v>147987.0</v>
      </c>
      <c r="H40" t="n" s="62">
        <v>17.25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24182.0</v>
      </c>
      <c r="F41" t="n" s="61">
        <v>33302.0</v>
      </c>
      <c r="G41" t="n" s="61">
        <v>190296.0</v>
      </c>
      <c r="H41" t="n" s="62">
        <v>17.5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18461.0</v>
      </c>
      <c r="F42" t="n" s="61">
        <v>26138.0</v>
      </c>
      <c r="G42" t="n" s="61">
        <v>128919.0</v>
      </c>
      <c r="H42" t="n" s="62">
        <v>20.27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32097.0</v>
      </c>
      <c r="F43" t="n" s="61">
        <v>45013.0</v>
      </c>
      <c r="G43" t="n" s="61">
        <v>260845.0</v>
      </c>
      <c r="H43" t="n" s="62">
        <v>17.26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14860.0</v>
      </c>
      <c r="F44" t="n" s="61">
        <v>20887.0</v>
      </c>
      <c r="G44" t="n" s="61">
        <v>115610.0</v>
      </c>
      <c r="H44" t="n" s="62">
        <v>18.07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29473.0</v>
      </c>
      <c r="F45" t="n" s="61">
        <v>40179.0</v>
      </c>
      <c r="G45" t="n" s="61">
        <v>239183.0</v>
      </c>
      <c r="H45" t="n" s="62">
        <v>16.8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52347.0</v>
      </c>
      <c r="F46" t="n" s="61">
        <v>74609.0</v>
      </c>
      <c r="G46" t="n" s="61">
        <v>429800.0</v>
      </c>
      <c r="H46" t="n" s="62">
        <v>17.36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9603.0</v>
      </c>
      <c r="F47" t="n" s="61">
        <v>13111.0</v>
      </c>
      <c r="G47" t="n" s="61">
        <v>56537.0</v>
      </c>
      <c r="H47" t="n" s="62">
        <v>23.19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7202.0</v>
      </c>
      <c r="F48" t="n" s="61">
        <v>10289.0</v>
      </c>
      <c r="G48" t="n" s="61">
        <v>54101.0</v>
      </c>
      <c r="H48" t="n" s="62">
        <v>19.02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4584.0</v>
      </c>
      <c r="F49" t="n" s="61">
        <v>6963.0</v>
      </c>
      <c r="G49" t="n" s="61">
        <v>31991.0</v>
      </c>
      <c r="H49" t="n" s="62">
        <v>21.77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10632.0</v>
      </c>
      <c r="F50" t="n" s="61">
        <v>15911.0</v>
      </c>
      <c r="G50" t="n" s="61">
        <v>79172.0</v>
      </c>
      <c r="H50" t="n" s="62">
        <v>20.1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2067.0</v>
      </c>
      <c r="F51" t="n" s="61">
        <v>3074.0</v>
      </c>
      <c r="G51" t="n" s="61">
        <v>16025.0</v>
      </c>
      <c r="H51" t="n" s="62">
        <v>19.18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369.0</v>
      </c>
      <c r="F52" t="n" s="61">
        <v>519.0</v>
      </c>
      <c r="G52" t="n" s="61">
        <v>1922.0</v>
      </c>
      <c r="H52" t="n" s="62">
        <v>27.0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730.0</v>
      </c>
      <c r="F53" t="n" s="61">
        <v>1035.0</v>
      </c>
      <c r="G53" t="n" s="61">
        <v>4495.0</v>
      </c>
      <c r="H53" t="n" s="62">
        <v>23.03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22365.0</v>
      </c>
      <c r="F54" t="n" s="61">
        <v>30560.0</v>
      </c>
      <c r="G54" t="n" s="61">
        <v>188385.0</v>
      </c>
      <c r="H54" t="n" s="62">
        <v>16.22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19817.0</v>
      </c>
      <c r="F55" t="n" s="61">
        <v>27062.0</v>
      </c>
      <c r="G55" t="n" s="61">
        <v>148127.0</v>
      </c>
      <c r="H55" t="n" s="62">
        <v>18.27</v>
      </c>
      <c r="I55" t="n" s="63">
        <v>19.0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10075.0</v>
      </c>
      <c r="F56" t="n" s="61">
        <v>14569.0</v>
      </c>
      <c r="G56" t="n" s="61">
        <v>93891.0</v>
      </c>
      <c r="H56" t="n" s="62">
        <v>15.52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9921.0</v>
      </c>
      <c r="F57" t="n" s="61">
        <v>13779.0</v>
      </c>
      <c r="G57" t="n" s="61">
        <v>76016.0</v>
      </c>
      <c r="H57" t="n" s="62">
        <v>18.13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10770.0</v>
      </c>
      <c r="F58" t="n" s="61">
        <v>14685.0</v>
      </c>
      <c r="G58" t="n" s="61">
        <v>82005.0</v>
      </c>
      <c r="H58" t="n" s="62">
        <v>17.91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14955.0</v>
      </c>
      <c r="F59" t="n" s="61">
        <v>20466.0</v>
      </c>
      <c r="G59" t="n" s="61">
        <v>125047.0</v>
      </c>
      <c r="H59" t="n" s="62">
        <v>16.37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15213.0</v>
      </c>
      <c r="F60" t="n" s="61">
        <v>20995.0</v>
      </c>
      <c r="G60" t="n" s="61">
        <v>129329.0</v>
      </c>
      <c r="H60" t="n" s="62">
        <v>16.23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9114.0</v>
      </c>
      <c r="F61" t="n" s="61">
        <v>13922.0</v>
      </c>
      <c r="G61" t="n" s="61">
        <v>70598.0</v>
      </c>
      <c r="H61" t="n" s="62">
        <v>19.72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10702.0</v>
      </c>
      <c r="F62" t="n" s="61">
        <v>15418.0</v>
      </c>
      <c r="G62" t="n" s="61">
        <v>84991.0</v>
      </c>
      <c r="H62" t="n" s="62">
        <v>18.14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19954.0</v>
      </c>
      <c r="F63" t="n" s="61">
        <v>28231.0</v>
      </c>
      <c r="G63" t="n" s="61">
        <v>151630.0</v>
      </c>
      <c r="H63" t="n" s="62">
        <v>18.62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9643.0</v>
      </c>
      <c r="F64" t="n" s="61">
        <v>13984.0</v>
      </c>
      <c r="G64" t="n" s="61">
        <v>75024.0</v>
      </c>
      <c r="H64" t="n" s="62">
        <v>18.64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14996.0</v>
      </c>
      <c r="F65" t="n" s="61">
        <v>21288.0</v>
      </c>
      <c r="G65" t="n" s="61">
        <v>116224.0</v>
      </c>
      <c r="H65" t="n" s="62">
        <v>18.32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26503.0</v>
      </c>
      <c r="F66" t="n" s="61">
        <v>36546.0</v>
      </c>
      <c r="G66" t="n" s="61">
        <v>206115.0</v>
      </c>
      <c r="H66" t="n" s="62">
        <v>17.73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24137.0</v>
      </c>
      <c r="F67" t="n" s="61">
        <v>33841.0</v>
      </c>
      <c r="G67" t="n" s="61">
        <v>196522.0</v>
      </c>
      <c r="H67" t="n" s="62">
        <v>17.22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1351.0</v>
      </c>
      <c r="F68" t="n" s="61">
        <v>1867.0</v>
      </c>
      <c r="G68" t="n" s="61">
        <v>6791.0</v>
      </c>
      <c r="H68" t="n" s="62">
        <v>27.49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47.0</v>
      </c>
      <c r="F69" t="n" s="61">
        <v>75.0</v>
      </c>
      <c r="G69" t="n" s="61">
        <v>299.0</v>
      </c>
      <c r="H69" t="n" s="62">
        <v>25.08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449.0</v>
      </c>
      <c r="F70" t="n" s="61">
        <v>661.0</v>
      </c>
      <c r="G70" t="n" s="61">
        <v>2407.0</v>
      </c>
      <c r="H70" t="n" s="62">
        <v>27.46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374.0</v>
      </c>
      <c r="F71" t="n" s="61">
        <v>607.0</v>
      </c>
      <c r="G71" t="n" s="61">
        <v>1732.0</v>
      </c>
      <c r="H71" t="n" s="62">
        <v>35.05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372.0</v>
      </c>
      <c r="F72" t="n" s="61">
        <v>480.0</v>
      </c>
      <c r="G72" t="n" s="61">
        <v>2200.0</v>
      </c>
      <c r="H72" t="n" s="62">
        <v>21.82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62.0</v>
      </c>
      <c r="F73" t="n" s="61">
        <v>91.0</v>
      </c>
      <c r="G73" t="n" s="61">
        <v>301.0</v>
      </c>
      <c r="H73" t="n" s="62">
        <v>30.23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1424.0</v>
      </c>
      <c r="F74" t="n" s="61">
        <v>2014.0</v>
      </c>
      <c r="G74" t="n" s="61">
        <v>6823.0</v>
      </c>
      <c r="H74" t="n" s="62">
        <v>29.52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34.0</v>
      </c>
      <c r="G75" t="n" s="61">
        <v>160.0</v>
      </c>
      <c r="H75" t="n" s="62">
        <v>21.25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489.0</v>
      </c>
      <c r="F76" t="n" s="61">
        <v>835.0</v>
      </c>
      <c r="G76" t="n" s="61">
        <v>2500.0</v>
      </c>
      <c r="H76" t="n" s="62">
        <v>33.4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201638.0</v>
      </c>
      <c r="F77" t="n" s="61">
        <v>386350.0</v>
      </c>
      <c r="G77" t="n" s="61">
        <v>0.0</v>
      </c>
      <c r="H77" t="n" s="62">
        <v>0.0</v>
      </c>
      <c r="I77" t="n" s="63">
        <v>185.0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1671.0</v>
      </c>
      <c r="F78" t="n" s="61">
        <v>2920.0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4848.0</v>
      </c>
      <c r="F79" t="n" s="61">
        <v>8347.0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13591.0</v>
      </c>
      <c r="F80" t="n" s="61">
        <v>19359.0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1596.0</v>
      </c>
      <c r="F81" t="n" s="61">
        <v>2593.0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959.0</v>
      </c>
      <c r="F82" t="n" s="61">
        <v>1323.0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36783.0</v>
      </c>
      <c r="F83" t="n" s="61">
        <v>60425.0</v>
      </c>
      <c r="G83" t="n" s="61">
        <v>0.0</v>
      </c>
      <c r="H83" t="n" s="62">
        <v>0.0</v>
      </c>
      <c r="I83" t="n" s="63">
        <v>65.0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19381.0</v>
      </c>
      <c r="F84" t="n" s="61">
        <v>26343.0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565.0</v>
      </c>
      <c r="F85" t="n" s="61">
        <v>847.0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707.0</v>
      </c>
      <c r="F86" t="n" s="61">
        <v>1221.0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556.0</v>
      </c>
      <c r="F87" t="n" s="61">
        <v>731.0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18279.0</v>
      </c>
      <c r="F88" t="n" s="61">
        <v>36109.0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3726.0</v>
      </c>
      <c r="F89" t="n" s="61">
        <v>4837.0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21274.0</v>
      </c>
      <c r="F90" t="n" s="61">
        <v>31259.0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12317.0</v>
      </c>
      <c r="F91" t="n" s="61">
        <v>21791.0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2082.0</v>
      </c>
      <c r="F92" t="n" s="61">
        <v>3973.0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9640.0</v>
      </c>
      <c r="F93" t="n" s="61">
        <v>17900.0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122478.0</v>
      </c>
      <c r="F94" t="n" s="61">
        <v>258834.0</v>
      </c>
      <c r="G94" t="n" s="61">
        <v>0.0</v>
      </c>
      <c r="H94" t="n" s="62">
        <v>0.0</v>
      </c>
      <c r="I94" t="n" s="63">
        <v>92.0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80783.0</v>
      </c>
      <c r="F95" t="n" s="61">
        <v>150905.0</v>
      </c>
      <c r="G95" t="n" s="61">
        <v>0.0</v>
      </c>
      <c r="H95" t="n" s="62">
        <v>0.0</v>
      </c>
      <c r="I95" t="n" s="63">
        <v>68.0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7951.0</v>
      </c>
      <c r="F96" t="n" s="61">
        <v>14725.0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56021.0</v>
      </c>
      <c r="F97" t="n" s="61">
        <v>111930.0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